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<sst xmlns="http://schemas.openxmlformats.org/spreadsheetml/2006/main" count="914" uniqueCount="362">
  <si>
    <t>龙王庄镇2022年6月份村“两委”成员工资发放花名册</t>
  </si>
  <si>
    <t>序号</t>
  </si>
  <si>
    <t>管区</t>
  </si>
  <si>
    <t>行政村</t>
  </si>
  <si>
    <t>姓  名</t>
  </si>
  <si>
    <t>职务</t>
  </si>
  <si>
    <t>工资金额</t>
  </si>
  <si>
    <t>是否按标准发放</t>
  </si>
  <si>
    <t>备注</t>
  </si>
  <si>
    <t>龙王庄管区</t>
  </si>
  <si>
    <t>龙王庄</t>
  </si>
  <si>
    <t>吴庆洋</t>
  </si>
  <si>
    <t>一肩挑</t>
  </si>
  <si>
    <t>是</t>
  </si>
  <si>
    <t>郭存国</t>
  </si>
  <si>
    <t>支部委员</t>
  </si>
  <si>
    <t>刘福忠</t>
  </si>
  <si>
    <t>赵永记</t>
  </si>
  <si>
    <t>村委委员</t>
  </si>
  <si>
    <t>吴合成</t>
  </si>
  <si>
    <t>李庆元</t>
  </si>
  <si>
    <t>李  燕</t>
  </si>
  <si>
    <t>万庄</t>
  </si>
  <si>
    <t>万道敏</t>
  </si>
  <si>
    <t>万德福</t>
  </si>
  <si>
    <t>刘培强</t>
  </si>
  <si>
    <t>万荣华</t>
  </si>
  <si>
    <t>张景燕</t>
  </si>
  <si>
    <t>田柳寺</t>
  </si>
  <si>
    <t>路同领</t>
  </si>
  <si>
    <t>王继海</t>
  </si>
  <si>
    <t>孙美林</t>
  </si>
  <si>
    <t>石昌宁</t>
  </si>
  <si>
    <t>王秀君</t>
  </si>
  <si>
    <t>李楼</t>
  </si>
  <si>
    <t>魏玉月</t>
  </si>
  <si>
    <t>王克福</t>
  </si>
  <si>
    <t>李培方</t>
  </si>
  <si>
    <t>交叉任职</t>
  </si>
  <si>
    <t>王海燕</t>
  </si>
  <si>
    <t>李海燕</t>
  </si>
  <si>
    <t>后孙庄</t>
  </si>
  <si>
    <t>孙现福</t>
  </si>
  <si>
    <t>孙志华</t>
  </si>
  <si>
    <t>孙仪平</t>
  </si>
  <si>
    <t>张春英</t>
  </si>
  <si>
    <t>徐庄</t>
  </si>
  <si>
    <t>徐龙伟</t>
  </si>
  <si>
    <t>徐常庆</t>
  </si>
  <si>
    <t>王庆友</t>
  </si>
  <si>
    <t>徐福强</t>
  </si>
  <si>
    <t>徐秋书</t>
  </si>
  <si>
    <t>崔河花</t>
  </si>
  <si>
    <t>牛楼管区</t>
  </si>
  <si>
    <t>任楼</t>
  </si>
  <si>
    <t>任士冉</t>
  </si>
  <si>
    <t>任保安</t>
  </si>
  <si>
    <t>任贵华</t>
  </si>
  <si>
    <t>邢根芝</t>
  </si>
  <si>
    <t>牛楼</t>
  </si>
  <si>
    <t>牛福德</t>
  </si>
  <si>
    <t>牛传海</t>
  </si>
  <si>
    <t>否</t>
  </si>
  <si>
    <t>黄体周</t>
  </si>
  <si>
    <t>牛传国</t>
  </si>
  <si>
    <t>杨哲刚</t>
  </si>
  <si>
    <t>赵毅展</t>
  </si>
  <si>
    <t xml:space="preserve">刘楼
</t>
  </si>
  <si>
    <t>刘灿胜</t>
  </si>
  <si>
    <t>陈秋娥</t>
  </si>
  <si>
    <t>刘培波</t>
  </si>
  <si>
    <t>刘培方</t>
  </si>
  <si>
    <t>刘培立</t>
  </si>
  <si>
    <t>王景云</t>
  </si>
  <si>
    <t>南闫庄</t>
  </si>
  <si>
    <t>闫继营</t>
  </si>
  <si>
    <t>孙万奎</t>
  </si>
  <si>
    <t>杨景兰</t>
  </si>
  <si>
    <t>赵平磊</t>
  </si>
  <si>
    <t>吴香芹</t>
  </si>
  <si>
    <t>袁庄</t>
  </si>
  <si>
    <t>袁银平</t>
  </si>
  <si>
    <t>吴红全</t>
  </si>
  <si>
    <t>谢红波</t>
  </si>
  <si>
    <t>魏焕玉</t>
  </si>
  <si>
    <t>曹楼</t>
  </si>
  <si>
    <t>曹希昌</t>
  </si>
  <si>
    <t>曹显伍</t>
  </si>
  <si>
    <t>郭保贵</t>
  </si>
  <si>
    <t>曹玉龙</t>
  </si>
  <si>
    <t>徐丽君</t>
  </si>
  <si>
    <t>赵庄</t>
  </si>
  <si>
    <t>高广营</t>
  </si>
  <si>
    <t>高广社</t>
  </si>
  <si>
    <t>高广士</t>
  </si>
  <si>
    <t>高继建</t>
  </si>
  <si>
    <t>王淑霞</t>
  </si>
  <si>
    <t>孟楼管区</t>
  </si>
  <si>
    <t>孟楼东街</t>
  </si>
  <si>
    <t>孟庆军</t>
  </si>
  <si>
    <t>孟明记</t>
  </si>
  <si>
    <t>孟凡银</t>
  </si>
  <si>
    <t>孟凡秋</t>
  </si>
  <si>
    <t>王忠华</t>
  </si>
  <si>
    <t>孟方全</t>
  </si>
  <si>
    <t>马真真</t>
  </si>
  <si>
    <t>西屯</t>
  </si>
  <si>
    <t>韩洪春</t>
  </si>
  <si>
    <t>王学青</t>
  </si>
  <si>
    <t>韩庆生</t>
  </si>
  <si>
    <t>韩洪强</t>
  </si>
  <si>
    <t>王君献</t>
  </si>
  <si>
    <t>朱景兰</t>
  </si>
  <si>
    <t>北杨寺</t>
  </si>
  <si>
    <t>史广友</t>
  </si>
  <si>
    <t>李帅青</t>
  </si>
  <si>
    <t>李帅全</t>
  </si>
  <si>
    <t>王利峰</t>
  </si>
  <si>
    <t>东屯</t>
  </si>
  <si>
    <t>王关存</t>
  </si>
  <si>
    <t>王守柱</t>
  </si>
  <si>
    <t>王思坤</t>
  </si>
  <si>
    <t>许素英</t>
  </si>
  <si>
    <t>王思水</t>
  </si>
  <si>
    <t>中屯</t>
  </si>
  <si>
    <t>邢玉刚</t>
  </si>
  <si>
    <t>邢继伟</t>
  </si>
  <si>
    <t>邢少华</t>
  </si>
  <si>
    <t>邢建生</t>
  </si>
  <si>
    <t>闫瑞青</t>
  </si>
  <si>
    <t>孟楼西街</t>
  </si>
  <si>
    <t>王慎景</t>
  </si>
  <si>
    <t>王守军</t>
  </si>
  <si>
    <t>武德庆</t>
  </si>
  <si>
    <t>王正建</t>
  </si>
  <si>
    <t>王景山</t>
  </si>
  <si>
    <t>李利英</t>
  </si>
  <si>
    <t>王守武</t>
  </si>
  <si>
    <t>高菜园管区</t>
  </si>
  <si>
    <t>韩麻口</t>
  </si>
  <si>
    <t>韩修兵</t>
  </si>
  <si>
    <t>李秀燕</t>
  </si>
  <si>
    <t>李河新</t>
  </si>
  <si>
    <t>韩修立</t>
  </si>
  <si>
    <t>韩月祥</t>
  </si>
  <si>
    <t>房麻口</t>
  </si>
  <si>
    <t>房延凤</t>
  </si>
  <si>
    <t>房合新</t>
  </si>
  <si>
    <t>房洪金</t>
  </si>
  <si>
    <t>房灵太</t>
  </si>
  <si>
    <t>曹东平</t>
  </si>
  <si>
    <t>苏闫庄</t>
  </si>
  <si>
    <t>权建新</t>
  </si>
  <si>
    <t>黄守富</t>
  </si>
  <si>
    <t>闫永成</t>
  </si>
  <si>
    <t>岳晓娟</t>
  </si>
  <si>
    <t xml:space="preserve">陈麻口
</t>
  </si>
  <si>
    <t>白正波</t>
  </si>
  <si>
    <t>李凤英</t>
  </si>
  <si>
    <t>陈才广</t>
  </si>
  <si>
    <t>钟淑芳</t>
  </si>
  <si>
    <t>高菜园</t>
  </si>
  <si>
    <t>张文振</t>
  </si>
  <si>
    <t>高广明</t>
  </si>
  <si>
    <t>张文库</t>
  </si>
  <si>
    <t>张德才</t>
  </si>
  <si>
    <t>张德社</t>
  </si>
  <si>
    <t>刘启南</t>
  </si>
  <si>
    <t>张文瑞</t>
  </si>
  <si>
    <t xml:space="preserve">马庄
</t>
  </si>
  <si>
    <t>马民海</t>
  </si>
  <si>
    <t>马宗达</t>
  </si>
  <si>
    <t>马士奎</t>
  </si>
  <si>
    <t>马书刚</t>
  </si>
  <si>
    <t>焦桂芹</t>
  </si>
  <si>
    <t>后祝庄</t>
  </si>
  <si>
    <t>李洪军</t>
  </si>
  <si>
    <t>王  凯</t>
  </si>
  <si>
    <t>曹秀格</t>
  </si>
  <si>
    <t>祝令斌</t>
  </si>
  <si>
    <t>顾春华</t>
  </si>
  <si>
    <t>前祝庄</t>
  </si>
  <si>
    <t>祝献忠</t>
  </si>
  <si>
    <t>祝令银</t>
  </si>
  <si>
    <t>任士广</t>
  </si>
  <si>
    <t>祝司印</t>
  </si>
  <si>
    <t>付丽萍</t>
  </si>
  <si>
    <t>蔡潭管区</t>
  </si>
  <si>
    <t>蔡潭</t>
  </si>
  <si>
    <t>毛全印</t>
  </si>
  <si>
    <t>毛宽国</t>
  </si>
  <si>
    <t>毛宽恩</t>
  </si>
  <si>
    <t>孙召辉</t>
  </si>
  <si>
    <t>陈玉璞</t>
  </si>
  <si>
    <t>毛秀杰</t>
  </si>
  <si>
    <t>蔡庄</t>
  </si>
  <si>
    <t>李德福</t>
  </si>
  <si>
    <t>丁玉川</t>
  </si>
  <si>
    <t>蔡保柱</t>
  </si>
  <si>
    <t>李华</t>
  </si>
  <si>
    <t>李鲁元</t>
  </si>
  <si>
    <t>黄体奎</t>
  </si>
  <si>
    <t>王久祥</t>
  </si>
  <si>
    <t xml:space="preserve">支部委员 </t>
  </si>
  <si>
    <t>黄双喜</t>
  </si>
  <si>
    <t>郭艳玲</t>
  </si>
  <si>
    <t>徐胡同</t>
  </si>
  <si>
    <t>赵焕书</t>
  </si>
  <si>
    <t>赵进岭</t>
  </si>
  <si>
    <t>刘灿刚</t>
  </si>
  <si>
    <t>刘灿征</t>
  </si>
  <si>
    <t>范慧芳</t>
  </si>
  <si>
    <t>侯庄</t>
  </si>
  <si>
    <t>韩尊敬</t>
  </si>
  <si>
    <t>杨广银</t>
  </si>
  <si>
    <t>韩兴辰</t>
  </si>
  <si>
    <t>王瑞红</t>
  </si>
  <si>
    <t>高集</t>
  </si>
  <si>
    <t>田廷俭</t>
  </si>
  <si>
    <t>田先一</t>
  </si>
  <si>
    <t>吴改芝</t>
  </si>
  <si>
    <t>朱先德</t>
  </si>
  <si>
    <t>祝桥</t>
  </si>
  <si>
    <t>祝仰才</t>
  </si>
  <si>
    <t>祝云青</t>
  </si>
  <si>
    <t>祝云海</t>
  </si>
  <si>
    <t>王秀娟</t>
  </si>
  <si>
    <t>吴桥管区</t>
  </si>
  <si>
    <t>义和庄</t>
  </si>
  <si>
    <t>范在军</t>
  </si>
  <si>
    <t>范道良</t>
  </si>
  <si>
    <t>孙垂磊</t>
  </si>
  <si>
    <t>王爱仙</t>
  </si>
  <si>
    <t>范爱香</t>
  </si>
  <si>
    <t>吴桥</t>
  </si>
  <si>
    <t>吴建平</t>
  </si>
  <si>
    <t>吴洪生</t>
  </si>
  <si>
    <t>吴增省</t>
  </si>
  <si>
    <t>吴方善</t>
  </si>
  <si>
    <t>吴端兵</t>
  </si>
  <si>
    <t>吴新雷</t>
  </si>
  <si>
    <t>范丽娟</t>
  </si>
  <si>
    <t>胡洼</t>
  </si>
  <si>
    <t>孙德全</t>
  </si>
  <si>
    <t>孙思清</t>
  </si>
  <si>
    <t>张喜忠</t>
  </si>
  <si>
    <t>孙思杰</t>
  </si>
  <si>
    <t>张占波</t>
  </si>
  <si>
    <t>胡同国</t>
  </si>
  <si>
    <t>祝秀格</t>
  </si>
  <si>
    <t>张大庙</t>
  </si>
  <si>
    <t>杨福文</t>
  </si>
  <si>
    <t>李继河</t>
  </si>
  <si>
    <t>张明军</t>
  </si>
  <si>
    <t>张去望</t>
  </si>
  <si>
    <t>杜尚峰</t>
  </si>
  <si>
    <t>王善波</t>
  </si>
  <si>
    <t>姜喜爱</t>
  </si>
  <si>
    <t>付金堤</t>
  </si>
  <si>
    <t>李善忠</t>
  </si>
  <si>
    <t>范俊哲</t>
  </si>
  <si>
    <t>郭可文</t>
  </si>
  <si>
    <t>于楼管区</t>
  </si>
  <si>
    <t>北张庄</t>
  </si>
  <si>
    <t>王守法</t>
  </si>
  <si>
    <t>王效达</t>
  </si>
  <si>
    <t>张玉成</t>
  </si>
  <si>
    <t>张玉省</t>
  </si>
  <si>
    <t>刘银菊</t>
  </si>
  <si>
    <t>西于楼</t>
  </si>
  <si>
    <t>于继安</t>
  </si>
  <si>
    <t>于建伟</t>
  </si>
  <si>
    <t>于国强</t>
  </si>
  <si>
    <t>于茂奇</t>
  </si>
  <si>
    <t>马秀玉</t>
  </si>
  <si>
    <t>东于楼</t>
  </si>
  <si>
    <t>于秀华</t>
  </si>
  <si>
    <t>于茂彬</t>
  </si>
  <si>
    <t>于秀胜</t>
  </si>
  <si>
    <t>于茂权</t>
  </si>
  <si>
    <t>于德海</t>
  </si>
  <si>
    <t>闫纳纳</t>
  </si>
  <si>
    <t>张楼</t>
  </si>
  <si>
    <t>张召河</t>
  </si>
  <si>
    <t>杨林增</t>
  </si>
  <si>
    <t>尚士标</t>
  </si>
  <si>
    <t>李艳红</t>
  </si>
  <si>
    <t>邢楼</t>
  </si>
  <si>
    <t>王洪威</t>
  </si>
  <si>
    <t>许化香</t>
  </si>
  <si>
    <t>许化彪</t>
  </si>
  <si>
    <t>许兆德</t>
  </si>
  <si>
    <t>孟春红</t>
  </si>
  <si>
    <t xml:space="preserve">柏庄
</t>
  </si>
  <si>
    <t>张道营</t>
  </si>
  <si>
    <t>郝俊景</t>
  </si>
  <si>
    <t>郝广现</t>
  </si>
  <si>
    <t>廖贵香</t>
  </si>
  <si>
    <t>梁庄</t>
  </si>
  <si>
    <t>梁相龙</t>
  </si>
  <si>
    <t>梁树军</t>
  </si>
  <si>
    <t>梁德印</t>
  </si>
  <si>
    <t>梁延军</t>
  </si>
  <si>
    <t>吴秀芝</t>
  </si>
  <si>
    <t>高庄</t>
  </si>
  <si>
    <t>张成雷</t>
  </si>
  <si>
    <t>张成省</t>
  </si>
  <si>
    <t>张先涛</t>
  </si>
  <si>
    <t>曹喜英</t>
  </si>
  <si>
    <t>王孝胜</t>
  </si>
  <si>
    <t>胡楼管区</t>
  </si>
  <si>
    <t>胡楼</t>
  </si>
  <si>
    <t>胡洪伟</t>
  </si>
  <si>
    <t>胡玉青</t>
  </si>
  <si>
    <t>胡洪威</t>
  </si>
  <si>
    <t>任玉环</t>
  </si>
  <si>
    <t>胡腾飞</t>
  </si>
  <si>
    <t>胡福灵</t>
  </si>
  <si>
    <t>胡记军</t>
  </si>
  <si>
    <t>朱庄</t>
  </si>
  <si>
    <t>赵守军</t>
  </si>
  <si>
    <t>赵帅帅</t>
  </si>
  <si>
    <t>赵记令</t>
  </si>
  <si>
    <t>白金菊</t>
  </si>
  <si>
    <t>刘张柱</t>
  </si>
  <si>
    <t>前孙庄</t>
  </si>
  <si>
    <t>孙宝玉</t>
  </si>
  <si>
    <t>孙长威</t>
  </si>
  <si>
    <t>孙鹏</t>
  </si>
  <si>
    <t>祝合华</t>
  </si>
  <si>
    <t>尚元庄</t>
  </si>
  <si>
    <t>刘  勇</t>
  </si>
  <si>
    <t>支部书记</t>
  </si>
  <si>
    <t>吕宗起</t>
  </si>
  <si>
    <t>石玉田</t>
  </si>
  <si>
    <t>顾庄</t>
  </si>
  <si>
    <t>顾胜利</t>
  </si>
  <si>
    <t>顾双具</t>
  </si>
  <si>
    <t>顾生吉</t>
  </si>
  <si>
    <t>顾相斌</t>
  </si>
  <si>
    <t>尤凤菊</t>
  </si>
  <si>
    <t>刘桥</t>
  </si>
  <si>
    <t>刘培宪</t>
  </si>
  <si>
    <t>刘灿珍</t>
  </si>
  <si>
    <t>刘培增</t>
  </si>
  <si>
    <t>胡海霞</t>
  </si>
  <si>
    <t>刘灿伟</t>
  </si>
  <si>
    <t>林庄</t>
  </si>
  <si>
    <t>王守义</t>
  </si>
  <si>
    <t>李广军</t>
  </si>
  <si>
    <t>李惠民</t>
  </si>
  <si>
    <t>李庆荣</t>
  </si>
  <si>
    <t>候桥</t>
  </si>
  <si>
    <t>侯振龙</t>
  </si>
  <si>
    <t>候现考</t>
  </si>
  <si>
    <t>孟瑞敏</t>
  </si>
  <si>
    <t>侯典海</t>
  </si>
  <si>
    <t>赵家五堤头</t>
  </si>
  <si>
    <t>赵梓翔</t>
  </si>
  <si>
    <t>赵福国</t>
  </si>
  <si>
    <t>赵圣祥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</si>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</sst>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仿宋_GB2312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FF0000"/>
      <name val="仿宋"/>
      <charset val="134"/>
    </font>
    <font>
      <b/>
      <sz val="11"/>
      <color rgb="FFFF0000"/>
      <name val="仿宋"/>
      <charset val="134"/>
    </font>
    <font>
      <sz val="11"/>
      <name val="仿宋"/>
      <charset val="0"/>
    </font>
    <font>
      <b/>
      <sz val="11"/>
      <name val="仿宋"/>
      <charset val="134"/>
    </font>
    <font>
      <sz val="14"/>
      <color rgb="FFFF0000"/>
      <name val="仿宋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/>
    </xf>
    <xf numFmtId="0" fontId="3" fillId="3" borderId="1" xfId="49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4"/>
  <sheetViews>
    <sheetView tabSelected="1" topLeftCell="A148" workbookViewId="0">
      <selection activeCell="F284" sqref="F284"/>
    </sheetView>
  </sheetViews>
  <sheetFormatPr defaultColWidth="9" defaultRowHeight="13.5" outlineLevelCol="7"/>
  <cols>
    <col min="1" max="3" width="9" style="1"/>
    <col min="4" max="4" width="12.625" style="1" customWidth="1"/>
    <col min="5" max="5" width="12.875" style="1" customWidth="1"/>
    <col min="6" max="6" width="12.375" style="2" customWidth="1"/>
    <col min="7" max="7" width="10.5" style="1" customWidth="1"/>
    <col min="8" max="8" width="9" style="1"/>
  </cols>
  <sheetData>
    <row r="1" ht="22.5" spans="1:8">
      <c r="A1" s="3" t="s">
        <v>0</v>
      </c>
      <c r="B1" s="3"/>
      <c r="C1" s="3"/>
      <c r="D1" s="3"/>
      <c r="E1" s="3"/>
      <c r="F1" s="3"/>
      <c r="G1" s="4"/>
      <c r="H1" s="3"/>
    </row>
    <row r="2" spans="1:8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</row>
    <row r="3" spans="1:8">
      <c r="A3" s="5"/>
      <c r="B3" s="8"/>
      <c r="C3" s="5"/>
      <c r="D3" s="5"/>
      <c r="E3" s="5"/>
      <c r="F3" s="8"/>
      <c r="G3" s="9"/>
      <c r="H3" s="8"/>
    </row>
    <row r="4" spans="1:8">
      <c r="A4" s="10">
        <v>1</v>
      </c>
      <c r="B4" s="11" t="s">
        <v>9</v>
      </c>
      <c r="C4" s="12" t="s">
        <v>10</v>
      </c>
      <c r="D4" s="13" t="s">
        <v>11</v>
      </c>
      <c r="E4" s="13" t="s">
        <v>12</v>
      </c>
      <c r="F4" s="13">
        <v>2255</v>
      </c>
      <c r="G4" s="14" t="s">
        <v>13</v>
      </c>
      <c r="H4" s="13"/>
    </row>
    <row r="5" spans="1:8">
      <c r="A5" s="10">
        <v>2</v>
      </c>
      <c r="B5" s="15"/>
      <c r="C5" s="12"/>
      <c r="D5" s="13" t="s">
        <v>14</v>
      </c>
      <c r="E5" s="13" t="s">
        <v>15</v>
      </c>
      <c r="F5" s="13">
        <v>1355</v>
      </c>
      <c r="G5" s="14" t="s">
        <v>13</v>
      </c>
      <c r="H5" s="13"/>
    </row>
    <row r="6" spans="1:8">
      <c r="A6" s="10">
        <v>3</v>
      </c>
      <c r="B6" s="15"/>
      <c r="C6" s="12"/>
      <c r="D6" s="13" t="s">
        <v>16</v>
      </c>
      <c r="E6" s="13" t="s">
        <v>15</v>
      </c>
      <c r="F6" s="13">
        <v>1355</v>
      </c>
      <c r="G6" s="14" t="s">
        <v>13</v>
      </c>
      <c r="H6" s="13"/>
    </row>
    <row r="7" spans="1:8">
      <c r="A7" s="10">
        <v>4</v>
      </c>
      <c r="B7" s="15"/>
      <c r="C7" s="12"/>
      <c r="D7" s="16" t="s">
        <v>17</v>
      </c>
      <c r="E7" s="17" t="s">
        <v>18</v>
      </c>
      <c r="F7" s="13">
        <v>1355</v>
      </c>
      <c r="G7" s="14" t="s">
        <v>13</v>
      </c>
      <c r="H7" s="13"/>
    </row>
    <row r="8" spans="1:8">
      <c r="A8" s="10">
        <v>5</v>
      </c>
      <c r="B8" s="15"/>
      <c r="C8" s="12"/>
      <c r="D8" s="16" t="s">
        <v>19</v>
      </c>
      <c r="E8" s="17" t="s">
        <v>18</v>
      </c>
      <c r="F8" s="13">
        <v>1355</v>
      </c>
      <c r="G8" s="14" t="s">
        <v>13</v>
      </c>
      <c r="H8" s="13"/>
    </row>
    <row r="9" spans="1:8">
      <c r="A9" s="10">
        <v>6</v>
      </c>
      <c r="B9" s="15"/>
      <c r="C9" s="12"/>
      <c r="D9" s="16" t="s">
        <v>20</v>
      </c>
      <c r="E9" s="17" t="s">
        <v>18</v>
      </c>
      <c r="F9" s="13">
        <v>1355</v>
      </c>
      <c r="G9" s="14" t="s">
        <v>13</v>
      </c>
      <c r="H9" s="13"/>
    </row>
    <row r="10" spans="1:8">
      <c r="A10" s="10">
        <v>7</v>
      </c>
      <c r="B10" s="15"/>
      <c r="C10" s="12"/>
      <c r="D10" s="16" t="s">
        <v>21</v>
      </c>
      <c r="E10" s="17" t="s">
        <v>18</v>
      </c>
      <c r="F10" s="13">
        <v>1355</v>
      </c>
      <c r="G10" s="14" t="s">
        <v>13</v>
      </c>
      <c r="H10" s="13"/>
    </row>
    <row r="11" spans="1:8">
      <c r="A11" s="10">
        <v>8</v>
      </c>
      <c r="B11" s="15"/>
      <c r="C11" s="12" t="s">
        <v>22</v>
      </c>
      <c r="D11" s="13" t="s">
        <v>23</v>
      </c>
      <c r="E11" s="13" t="s">
        <v>12</v>
      </c>
      <c r="F11" s="13">
        <v>2255</v>
      </c>
      <c r="G11" s="14" t="s">
        <v>13</v>
      </c>
      <c r="H11" s="13"/>
    </row>
    <row r="12" spans="1:8">
      <c r="A12" s="10">
        <v>9</v>
      </c>
      <c r="B12" s="15"/>
      <c r="C12" s="12"/>
      <c r="D12" s="13" t="s">
        <v>24</v>
      </c>
      <c r="E12" s="13" t="s">
        <v>15</v>
      </c>
      <c r="F12" s="13">
        <v>1355</v>
      </c>
      <c r="G12" s="14" t="s">
        <v>13</v>
      </c>
      <c r="H12" s="13"/>
    </row>
    <row r="13" spans="1:8">
      <c r="A13" s="10">
        <v>10</v>
      </c>
      <c r="B13" s="15"/>
      <c r="C13" s="12"/>
      <c r="D13" s="13" t="s">
        <v>25</v>
      </c>
      <c r="E13" s="13" t="s">
        <v>15</v>
      </c>
      <c r="F13" s="13">
        <v>1355</v>
      </c>
      <c r="G13" s="14" t="s">
        <v>13</v>
      </c>
      <c r="H13" s="13"/>
    </row>
    <row r="14" spans="1:8">
      <c r="A14" s="10">
        <v>11</v>
      </c>
      <c r="B14" s="15"/>
      <c r="C14" s="12"/>
      <c r="D14" s="13" t="s">
        <v>26</v>
      </c>
      <c r="E14" s="13" t="s">
        <v>18</v>
      </c>
      <c r="F14" s="13">
        <v>1355</v>
      </c>
      <c r="G14" s="14" t="s">
        <v>13</v>
      </c>
      <c r="H14" s="13"/>
    </row>
    <row r="15" spans="1:8">
      <c r="A15" s="10">
        <v>12</v>
      </c>
      <c r="B15" s="15"/>
      <c r="C15" s="12"/>
      <c r="D15" s="13" t="s">
        <v>27</v>
      </c>
      <c r="E15" s="13" t="s">
        <v>18</v>
      </c>
      <c r="F15" s="13">
        <v>1355</v>
      </c>
      <c r="G15" s="14" t="s">
        <v>13</v>
      </c>
      <c r="H15" s="13"/>
    </row>
    <row r="16" spans="1:8">
      <c r="A16" s="10">
        <v>13</v>
      </c>
      <c r="B16" s="15"/>
      <c r="C16" s="12" t="s">
        <v>28</v>
      </c>
      <c r="D16" s="13" t="s">
        <v>29</v>
      </c>
      <c r="E16" s="13" t="s">
        <v>12</v>
      </c>
      <c r="F16" s="13">
        <v>2255</v>
      </c>
      <c r="G16" s="14" t="s">
        <v>13</v>
      </c>
      <c r="H16" s="13"/>
    </row>
    <row r="17" spans="1:8">
      <c r="A17" s="10">
        <v>14</v>
      </c>
      <c r="B17" s="15"/>
      <c r="C17" s="12"/>
      <c r="D17" s="13" t="s">
        <v>30</v>
      </c>
      <c r="E17" s="13" t="s">
        <v>15</v>
      </c>
      <c r="F17" s="13">
        <v>1355</v>
      </c>
      <c r="G17" s="14" t="s">
        <v>13</v>
      </c>
      <c r="H17" s="13"/>
    </row>
    <row r="18" spans="1:8">
      <c r="A18" s="10">
        <v>15</v>
      </c>
      <c r="B18" s="15"/>
      <c r="C18" s="12"/>
      <c r="D18" s="13" t="s">
        <v>31</v>
      </c>
      <c r="E18" s="13" t="s">
        <v>15</v>
      </c>
      <c r="F18" s="13">
        <v>1355</v>
      </c>
      <c r="G18" s="14" t="s">
        <v>13</v>
      </c>
      <c r="H18" s="13"/>
    </row>
    <row r="19" spans="1:8">
      <c r="A19" s="10">
        <v>16</v>
      </c>
      <c r="B19" s="15"/>
      <c r="C19" s="12"/>
      <c r="D19" s="13" t="s">
        <v>32</v>
      </c>
      <c r="E19" s="13" t="s">
        <v>18</v>
      </c>
      <c r="F19" s="13">
        <v>1355</v>
      </c>
      <c r="G19" s="14" t="s">
        <v>13</v>
      </c>
      <c r="H19" s="13"/>
    </row>
    <row r="20" spans="1:8">
      <c r="A20" s="10">
        <v>17</v>
      </c>
      <c r="B20" s="15"/>
      <c r="C20" s="12"/>
      <c r="D20" s="13" t="s">
        <v>33</v>
      </c>
      <c r="E20" s="13" t="s">
        <v>18</v>
      </c>
      <c r="F20" s="13">
        <v>1355</v>
      </c>
      <c r="G20" s="14" t="s">
        <v>13</v>
      </c>
      <c r="H20" s="13"/>
    </row>
    <row r="21" spans="1:8">
      <c r="A21" s="10">
        <v>18</v>
      </c>
      <c r="B21" s="15"/>
      <c r="C21" s="12" t="s">
        <v>34</v>
      </c>
      <c r="D21" s="13" t="s">
        <v>35</v>
      </c>
      <c r="E21" s="13" t="s">
        <v>12</v>
      </c>
      <c r="F21" s="13">
        <v>2255</v>
      </c>
      <c r="G21" s="14" t="s">
        <v>13</v>
      </c>
      <c r="H21" s="10"/>
    </row>
    <row r="22" spans="1:8">
      <c r="A22" s="10">
        <v>19</v>
      </c>
      <c r="B22" s="15"/>
      <c r="C22" s="12"/>
      <c r="D22" s="13" t="s">
        <v>36</v>
      </c>
      <c r="E22" s="13" t="s">
        <v>15</v>
      </c>
      <c r="F22" s="13">
        <v>1355</v>
      </c>
      <c r="G22" s="14" t="s">
        <v>13</v>
      </c>
      <c r="H22" s="10"/>
    </row>
    <row r="23" spans="1:8">
      <c r="A23" s="10">
        <v>20</v>
      </c>
      <c r="B23" s="15"/>
      <c r="C23" s="12"/>
      <c r="D23" s="13" t="s">
        <v>37</v>
      </c>
      <c r="E23" s="13" t="s">
        <v>38</v>
      </c>
      <c r="F23" s="13">
        <v>1355</v>
      </c>
      <c r="G23" s="14" t="s">
        <v>13</v>
      </c>
      <c r="H23" s="10"/>
    </row>
    <row r="24" spans="1:8">
      <c r="A24" s="10">
        <v>21</v>
      </c>
      <c r="B24" s="15"/>
      <c r="C24" s="12"/>
      <c r="D24" s="13" t="s">
        <v>39</v>
      </c>
      <c r="E24" s="13" t="s">
        <v>18</v>
      </c>
      <c r="F24" s="13">
        <v>1355</v>
      </c>
      <c r="G24" s="14" t="s">
        <v>13</v>
      </c>
      <c r="H24" s="10"/>
    </row>
    <row r="25" spans="1:8">
      <c r="A25" s="10">
        <v>22</v>
      </c>
      <c r="B25" s="15"/>
      <c r="C25" s="12"/>
      <c r="D25" s="13" t="s">
        <v>40</v>
      </c>
      <c r="E25" s="13" t="s">
        <v>18</v>
      </c>
      <c r="F25" s="13">
        <v>1355</v>
      </c>
      <c r="G25" s="14" t="s">
        <v>13</v>
      </c>
      <c r="H25" s="10"/>
    </row>
    <row r="26" spans="1:8">
      <c r="A26" s="10">
        <v>23</v>
      </c>
      <c r="B26" s="15"/>
      <c r="C26" s="12" t="s">
        <v>41</v>
      </c>
      <c r="D26" s="13" t="s">
        <v>42</v>
      </c>
      <c r="E26" s="13" t="s">
        <v>12</v>
      </c>
      <c r="F26" s="13">
        <v>2255</v>
      </c>
      <c r="G26" s="14" t="s">
        <v>13</v>
      </c>
      <c r="H26" s="13"/>
    </row>
    <row r="27" spans="1:8">
      <c r="A27" s="10">
        <v>24</v>
      </c>
      <c r="B27" s="15"/>
      <c r="C27" s="12"/>
      <c r="D27" s="13" t="s">
        <v>43</v>
      </c>
      <c r="E27" s="13" t="s">
        <v>38</v>
      </c>
      <c r="F27" s="13">
        <v>1355</v>
      </c>
      <c r="G27" s="14" t="s">
        <v>13</v>
      </c>
      <c r="H27" s="13"/>
    </row>
    <row r="28" spans="1:8">
      <c r="A28" s="10">
        <v>25</v>
      </c>
      <c r="B28" s="15"/>
      <c r="C28" s="12"/>
      <c r="D28" s="13" t="s">
        <v>44</v>
      </c>
      <c r="E28" s="13" t="s">
        <v>15</v>
      </c>
      <c r="F28" s="13">
        <v>1355</v>
      </c>
      <c r="G28" s="14" t="s">
        <v>13</v>
      </c>
      <c r="H28" s="13"/>
    </row>
    <row r="29" spans="1:8">
      <c r="A29" s="10">
        <v>26</v>
      </c>
      <c r="B29" s="15"/>
      <c r="C29" s="12"/>
      <c r="D29" s="13" t="s">
        <v>45</v>
      </c>
      <c r="E29" s="13" t="s">
        <v>18</v>
      </c>
      <c r="F29" s="13">
        <v>1355</v>
      </c>
      <c r="G29" s="14" t="s">
        <v>13</v>
      </c>
      <c r="H29" s="13"/>
    </row>
    <row r="30" spans="1:8">
      <c r="A30" s="10">
        <v>27</v>
      </c>
      <c r="B30" s="15"/>
      <c r="C30" s="18" t="s">
        <v>46</v>
      </c>
      <c r="D30" s="13" t="s">
        <v>47</v>
      </c>
      <c r="E30" s="13" t="s">
        <v>12</v>
      </c>
      <c r="F30" s="13">
        <v>2255</v>
      </c>
      <c r="G30" s="14" t="s">
        <v>13</v>
      </c>
      <c r="H30" s="13"/>
    </row>
    <row r="31" spans="1:8">
      <c r="A31" s="10">
        <v>28</v>
      </c>
      <c r="B31" s="15"/>
      <c r="C31" s="19"/>
      <c r="D31" s="13" t="s">
        <v>48</v>
      </c>
      <c r="E31" s="13" t="s">
        <v>15</v>
      </c>
      <c r="F31" s="13">
        <v>1355</v>
      </c>
      <c r="G31" s="14" t="s">
        <v>13</v>
      </c>
      <c r="H31" s="13"/>
    </row>
    <row r="32" spans="1:8">
      <c r="A32" s="10">
        <v>29</v>
      </c>
      <c r="B32" s="15"/>
      <c r="C32" s="19"/>
      <c r="D32" s="13" t="s">
        <v>49</v>
      </c>
      <c r="E32" s="13" t="s">
        <v>15</v>
      </c>
      <c r="F32" s="13">
        <v>1355</v>
      </c>
      <c r="G32" s="14" t="s">
        <v>13</v>
      </c>
      <c r="H32" s="13"/>
    </row>
    <row r="33" spans="1:8">
      <c r="A33" s="10">
        <v>30</v>
      </c>
      <c r="B33" s="15"/>
      <c r="C33" s="19"/>
      <c r="D33" s="13" t="s">
        <v>50</v>
      </c>
      <c r="E33" s="13" t="s">
        <v>18</v>
      </c>
      <c r="F33" s="13">
        <v>1355</v>
      </c>
      <c r="G33" s="20" t="s">
        <v>13</v>
      </c>
      <c r="H33" s="13"/>
    </row>
    <row r="34" spans="1:8">
      <c r="A34" s="10">
        <v>31</v>
      </c>
      <c r="B34" s="15"/>
      <c r="C34" s="19"/>
      <c r="D34" s="13" t="s">
        <v>51</v>
      </c>
      <c r="E34" s="13" t="s">
        <v>18</v>
      </c>
      <c r="F34" s="13">
        <v>1355</v>
      </c>
      <c r="G34" s="20" t="s">
        <v>13</v>
      </c>
      <c r="H34" s="13"/>
    </row>
    <row r="35" spans="1:8">
      <c r="A35" s="10">
        <v>32</v>
      </c>
      <c r="B35" s="21"/>
      <c r="C35" s="22"/>
      <c r="D35" s="13" t="s">
        <v>52</v>
      </c>
      <c r="E35" s="13" t="s">
        <v>18</v>
      </c>
      <c r="F35" s="13">
        <v>1355</v>
      </c>
      <c r="G35" s="14" t="s">
        <v>13</v>
      </c>
      <c r="H35" s="13"/>
    </row>
    <row r="36" spans="1:8">
      <c r="A36" s="10">
        <v>33</v>
      </c>
      <c r="B36" s="11" t="s">
        <v>53</v>
      </c>
      <c r="C36" s="12" t="s">
        <v>54</v>
      </c>
      <c r="D36" s="13" t="s">
        <v>55</v>
      </c>
      <c r="E36" s="13" t="s">
        <v>12</v>
      </c>
      <c r="F36" s="13">
        <v>2255</v>
      </c>
      <c r="G36" s="14" t="s">
        <v>13</v>
      </c>
      <c r="H36" s="13"/>
    </row>
    <row r="37" spans="1:8">
      <c r="A37" s="10">
        <v>34</v>
      </c>
      <c r="B37" s="15"/>
      <c r="C37" s="12"/>
      <c r="D37" s="13" t="s">
        <v>56</v>
      </c>
      <c r="E37" s="13" t="s">
        <v>15</v>
      </c>
      <c r="F37" s="13">
        <v>1355</v>
      </c>
      <c r="G37" s="14" t="s">
        <v>13</v>
      </c>
      <c r="H37" s="13"/>
    </row>
    <row r="38" spans="1:8">
      <c r="A38" s="10">
        <v>35</v>
      </c>
      <c r="B38" s="15"/>
      <c r="C38" s="12"/>
      <c r="D38" s="13" t="s">
        <v>57</v>
      </c>
      <c r="E38" s="13" t="s">
        <v>38</v>
      </c>
      <c r="F38" s="13">
        <v>1355</v>
      </c>
      <c r="G38" s="14" t="s">
        <v>13</v>
      </c>
      <c r="H38" s="13"/>
    </row>
    <row r="39" spans="1:8">
      <c r="A39" s="10">
        <v>36</v>
      </c>
      <c r="B39" s="15"/>
      <c r="C39" s="12"/>
      <c r="D39" s="13" t="s">
        <v>58</v>
      </c>
      <c r="E39" s="13" t="s">
        <v>18</v>
      </c>
      <c r="F39" s="13">
        <v>1355</v>
      </c>
      <c r="G39" s="14" t="s">
        <v>13</v>
      </c>
      <c r="H39" s="13"/>
    </row>
    <row r="40" spans="1:8">
      <c r="A40" s="10">
        <v>37</v>
      </c>
      <c r="B40" s="15"/>
      <c r="C40" s="12" t="s">
        <v>59</v>
      </c>
      <c r="D40" s="13" t="s">
        <v>60</v>
      </c>
      <c r="E40" s="13" t="s">
        <v>12</v>
      </c>
      <c r="F40" s="13">
        <v>2255</v>
      </c>
      <c r="G40" s="14" t="s">
        <v>13</v>
      </c>
      <c r="H40" s="13"/>
    </row>
    <row r="41" spans="1:8">
      <c r="A41" s="10">
        <v>38</v>
      </c>
      <c r="B41" s="15"/>
      <c r="C41" s="12"/>
      <c r="D41" s="23" t="s">
        <v>61</v>
      </c>
      <c r="E41" s="23" t="s">
        <v>38</v>
      </c>
      <c r="F41" s="23">
        <v>0</v>
      </c>
      <c r="G41" s="24" t="s">
        <v>62</v>
      </c>
      <c r="H41" s="23"/>
    </row>
    <row r="42" spans="1:8">
      <c r="A42" s="10">
        <v>39</v>
      </c>
      <c r="B42" s="15"/>
      <c r="C42" s="12"/>
      <c r="D42" s="13" t="s">
        <v>63</v>
      </c>
      <c r="E42" s="13" t="s">
        <v>15</v>
      </c>
      <c r="F42" s="13">
        <v>1355</v>
      </c>
      <c r="G42" s="14" t="s">
        <v>13</v>
      </c>
      <c r="H42" s="13"/>
    </row>
    <row r="43" spans="1:8">
      <c r="A43" s="10">
        <v>40</v>
      </c>
      <c r="B43" s="15"/>
      <c r="C43" s="12"/>
      <c r="D43" s="13" t="s">
        <v>64</v>
      </c>
      <c r="E43" s="13" t="s">
        <v>18</v>
      </c>
      <c r="F43" s="13">
        <v>1355</v>
      </c>
      <c r="G43" s="14" t="s">
        <v>13</v>
      </c>
      <c r="H43" s="13"/>
    </row>
    <row r="44" spans="1:8">
      <c r="A44" s="10">
        <v>41</v>
      </c>
      <c r="B44" s="15"/>
      <c r="C44" s="12"/>
      <c r="D44" s="13" t="s">
        <v>65</v>
      </c>
      <c r="E44" s="13" t="s">
        <v>18</v>
      </c>
      <c r="F44" s="13">
        <v>1355</v>
      </c>
      <c r="G44" s="14" t="s">
        <v>13</v>
      </c>
      <c r="H44" s="13"/>
    </row>
    <row r="45" spans="1:8">
      <c r="A45" s="10">
        <v>42</v>
      </c>
      <c r="B45" s="15"/>
      <c r="C45" s="12"/>
      <c r="D45" s="13" t="s">
        <v>66</v>
      </c>
      <c r="E45" s="13" t="s">
        <v>18</v>
      </c>
      <c r="F45" s="13">
        <v>1355</v>
      </c>
      <c r="G45" s="14" t="s">
        <v>13</v>
      </c>
      <c r="H45" s="13"/>
    </row>
    <row r="46" spans="1:8">
      <c r="A46" s="10">
        <v>43</v>
      </c>
      <c r="B46" s="15"/>
      <c r="C46" s="13" t="s">
        <v>67</v>
      </c>
      <c r="D46" s="13" t="s">
        <v>68</v>
      </c>
      <c r="E46" s="13" t="s">
        <v>12</v>
      </c>
      <c r="F46" s="13">
        <v>2255</v>
      </c>
      <c r="G46" s="14" t="s">
        <v>13</v>
      </c>
      <c r="H46" s="13"/>
    </row>
    <row r="47" spans="1:8">
      <c r="A47" s="10">
        <v>44</v>
      </c>
      <c r="B47" s="15"/>
      <c r="C47" s="12"/>
      <c r="D47" s="13" t="s">
        <v>69</v>
      </c>
      <c r="E47" s="13" t="s">
        <v>15</v>
      </c>
      <c r="F47" s="13">
        <v>1355</v>
      </c>
      <c r="G47" s="14" t="s">
        <v>13</v>
      </c>
      <c r="H47" s="13"/>
    </row>
    <row r="48" spans="1:8">
      <c r="A48" s="10">
        <v>45</v>
      </c>
      <c r="B48" s="15"/>
      <c r="C48" s="12"/>
      <c r="D48" s="13" t="s">
        <v>70</v>
      </c>
      <c r="E48" s="13" t="s">
        <v>15</v>
      </c>
      <c r="F48" s="13">
        <v>1355</v>
      </c>
      <c r="G48" s="14" t="s">
        <v>13</v>
      </c>
      <c r="H48" s="13"/>
    </row>
    <row r="49" spans="1:8">
      <c r="A49" s="10">
        <v>46</v>
      </c>
      <c r="B49" s="15"/>
      <c r="C49" s="12"/>
      <c r="D49" s="13" t="s">
        <v>71</v>
      </c>
      <c r="E49" s="13" t="s">
        <v>18</v>
      </c>
      <c r="F49" s="13">
        <v>1355</v>
      </c>
      <c r="G49" s="14" t="s">
        <v>13</v>
      </c>
      <c r="H49" s="16"/>
    </row>
    <row r="50" spans="1:8">
      <c r="A50" s="10">
        <v>47</v>
      </c>
      <c r="B50" s="15"/>
      <c r="C50" s="12"/>
      <c r="D50" s="13" t="s">
        <v>72</v>
      </c>
      <c r="E50" s="13" t="s">
        <v>18</v>
      </c>
      <c r="F50" s="13">
        <v>1355</v>
      </c>
      <c r="G50" s="14" t="s">
        <v>13</v>
      </c>
      <c r="H50" s="16"/>
    </row>
    <row r="51" spans="1:8">
      <c r="A51" s="10">
        <v>48</v>
      </c>
      <c r="B51" s="15"/>
      <c r="C51" s="12"/>
      <c r="D51" s="13" t="s">
        <v>73</v>
      </c>
      <c r="E51" s="13" t="s">
        <v>18</v>
      </c>
      <c r="F51" s="13">
        <v>1355</v>
      </c>
      <c r="G51" s="14" t="s">
        <v>13</v>
      </c>
      <c r="H51" s="16"/>
    </row>
    <row r="52" spans="1:8">
      <c r="A52" s="10">
        <v>49</v>
      </c>
      <c r="B52" s="15"/>
      <c r="C52" s="18" t="s">
        <v>74</v>
      </c>
      <c r="D52" s="13" t="s">
        <v>75</v>
      </c>
      <c r="E52" s="13" t="s">
        <v>12</v>
      </c>
      <c r="F52" s="13">
        <v>2255</v>
      </c>
      <c r="G52" s="14" t="s">
        <v>13</v>
      </c>
      <c r="H52" s="13"/>
    </row>
    <row r="53" spans="1:8">
      <c r="A53" s="10">
        <v>50</v>
      </c>
      <c r="B53" s="15"/>
      <c r="C53" s="19"/>
      <c r="D53" s="13" t="s">
        <v>76</v>
      </c>
      <c r="E53" s="13" t="s">
        <v>15</v>
      </c>
      <c r="F53" s="13">
        <v>1355</v>
      </c>
      <c r="G53" s="14" t="s">
        <v>13</v>
      </c>
      <c r="H53" s="13"/>
    </row>
    <row r="54" spans="1:8">
      <c r="A54" s="10">
        <v>51</v>
      </c>
      <c r="B54" s="15"/>
      <c r="C54" s="19"/>
      <c r="D54" s="13" t="s">
        <v>77</v>
      </c>
      <c r="E54" s="13" t="s">
        <v>15</v>
      </c>
      <c r="F54" s="13">
        <v>1355</v>
      </c>
      <c r="G54" s="14" t="s">
        <v>13</v>
      </c>
      <c r="H54" s="13"/>
    </row>
    <row r="55" spans="1:8">
      <c r="A55" s="10">
        <v>52</v>
      </c>
      <c r="B55" s="15"/>
      <c r="C55" s="19"/>
      <c r="D55" s="13" t="s">
        <v>78</v>
      </c>
      <c r="E55" s="13" t="s">
        <v>18</v>
      </c>
      <c r="F55" s="13">
        <v>1355</v>
      </c>
      <c r="G55" s="14" t="s">
        <v>13</v>
      </c>
      <c r="H55" s="13"/>
    </row>
    <row r="56" spans="1:8">
      <c r="A56" s="10">
        <v>53</v>
      </c>
      <c r="B56" s="15"/>
      <c r="C56" s="22"/>
      <c r="D56" s="13" t="s">
        <v>79</v>
      </c>
      <c r="E56" s="13" t="s">
        <v>18</v>
      </c>
      <c r="F56" s="13">
        <v>1355</v>
      </c>
      <c r="G56" s="14" t="s">
        <v>13</v>
      </c>
      <c r="H56" s="13"/>
    </row>
    <row r="57" spans="1:8">
      <c r="A57" s="10">
        <v>54</v>
      </c>
      <c r="B57" s="15"/>
      <c r="C57" s="12" t="s">
        <v>80</v>
      </c>
      <c r="D57" s="13" t="s">
        <v>81</v>
      </c>
      <c r="E57" s="13" t="s">
        <v>12</v>
      </c>
      <c r="F57" s="13">
        <v>2255</v>
      </c>
      <c r="G57" s="14" t="s">
        <v>13</v>
      </c>
      <c r="H57" s="13"/>
    </row>
    <row r="58" spans="1:8">
      <c r="A58" s="10">
        <v>55</v>
      </c>
      <c r="B58" s="15"/>
      <c r="C58" s="12"/>
      <c r="D58" s="23" t="s">
        <v>82</v>
      </c>
      <c r="E58" s="23" t="s">
        <v>38</v>
      </c>
      <c r="F58" s="23">
        <v>0</v>
      </c>
      <c r="G58" s="25" t="s">
        <v>62</v>
      </c>
      <c r="H58" s="23"/>
    </row>
    <row r="59" spans="1:8">
      <c r="A59" s="10">
        <v>56</v>
      </c>
      <c r="B59" s="15"/>
      <c r="C59" s="12"/>
      <c r="D59" s="13" t="s">
        <v>83</v>
      </c>
      <c r="E59" s="13" t="s">
        <v>15</v>
      </c>
      <c r="F59" s="13">
        <v>1355</v>
      </c>
      <c r="G59" s="14" t="s">
        <v>13</v>
      </c>
      <c r="H59" s="13"/>
    </row>
    <row r="60" spans="1:8">
      <c r="A60" s="10">
        <v>57</v>
      </c>
      <c r="B60" s="15"/>
      <c r="C60" s="12"/>
      <c r="D60" s="13" t="s">
        <v>84</v>
      </c>
      <c r="E60" s="13" t="s">
        <v>18</v>
      </c>
      <c r="F60" s="13">
        <v>1355</v>
      </c>
      <c r="G60" s="14" t="s">
        <v>13</v>
      </c>
      <c r="H60" s="13"/>
    </row>
    <row r="61" spans="1:8">
      <c r="A61" s="10">
        <v>58</v>
      </c>
      <c r="B61" s="15"/>
      <c r="C61" s="12" t="s">
        <v>85</v>
      </c>
      <c r="D61" s="13" t="s">
        <v>86</v>
      </c>
      <c r="E61" s="13" t="s">
        <v>12</v>
      </c>
      <c r="F61" s="13">
        <v>2255</v>
      </c>
      <c r="G61" s="14" t="s">
        <v>13</v>
      </c>
      <c r="H61" s="13"/>
    </row>
    <row r="62" spans="1:8">
      <c r="A62" s="10">
        <v>59</v>
      </c>
      <c r="B62" s="15"/>
      <c r="C62" s="12"/>
      <c r="D62" s="13" t="s">
        <v>87</v>
      </c>
      <c r="E62" s="13" t="s">
        <v>15</v>
      </c>
      <c r="F62" s="13">
        <v>1355</v>
      </c>
      <c r="G62" s="14" t="s">
        <v>13</v>
      </c>
      <c r="H62" s="13"/>
    </row>
    <row r="63" spans="1:8">
      <c r="A63" s="10">
        <v>60</v>
      </c>
      <c r="B63" s="15"/>
      <c r="C63" s="12"/>
      <c r="D63" s="13" t="s">
        <v>88</v>
      </c>
      <c r="E63" s="13" t="s">
        <v>15</v>
      </c>
      <c r="F63" s="13">
        <v>1355</v>
      </c>
      <c r="G63" s="14" t="s">
        <v>13</v>
      </c>
      <c r="H63" s="13"/>
    </row>
    <row r="64" spans="1:8">
      <c r="A64" s="10">
        <v>61</v>
      </c>
      <c r="B64" s="15"/>
      <c r="C64" s="12"/>
      <c r="D64" s="13" t="s">
        <v>89</v>
      </c>
      <c r="E64" s="13" t="s">
        <v>18</v>
      </c>
      <c r="F64" s="13">
        <v>1355</v>
      </c>
      <c r="G64" s="14" t="s">
        <v>13</v>
      </c>
      <c r="H64" s="13"/>
    </row>
    <row r="65" spans="1:8">
      <c r="A65" s="10">
        <v>62</v>
      </c>
      <c r="B65" s="15"/>
      <c r="C65" s="12"/>
      <c r="D65" s="13" t="s">
        <v>90</v>
      </c>
      <c r="E65" s="13" t="s">
        <v>18</v>
      </c>
      <c r="F65" s="13">
        <v>1355</v>
      </c>
      <c r="G65" s="14" t="s">
        <v>13</v>
      </c>
      <c r="H65" s="13"/>
    </row>
    <row r="66" spans="1:8">
      <c r="A66" s="10">
        <v>63</v>
      </c>
      <c r="B66" s="15"/>
      <c r="C66" s="12" t="s">
        <v>91</v>
      </c>
      <c r="D66" s="13" t="s">
        <v>92</v>
      </c>
      <c r="E66" s="13" t="s">
        <v>12</v>
      </c>
      <c r="F66" s="13">
        <v>2255</v>
      </c>
      <c r="G66" s="14" t="s">
        <v>13</v>
      </c>
      <c r="H66" s="13"/>
    </row>
    <row r="67" spans="1:8">
      <c r="A67" s="10">
        <v>64</v>
      </c>
      <c r="B67" s="15"/>
      <c r="C67" s="12"/>
      <c r="D67" s="13" t="s">
        <v>93</v>
      </c>
      <c r="E67" s="13" t="s">
        <v>15</v>
      </c>
      <c r="F67" s="13">
        <v>1355</v>
      </c>
      <c r="G67" s="14" t="s">
        <v>13</v>
      </c>
      <c r="H67" s="13"/>
    </row>
    <row r="68" spans="1:8">
      <c r="A68" s="10">
        <v>65</v>
      </c>
      <c r="B68" s="15"/>
      <c r="C68" s="12"/>
      <c r="D68" s="13" t="s">
        <v>94</v>
      </c>
      <c r="E68" s="13" t="s">
        <v>15</v>
      </c>
      <c r="F68" s="13">
        <v>1355</v>
      </c>
      <c r="G68" s="14" t="s">
        <v>13</v>
      </c>
      <c r="H68" s="13"/>
    </row>
    <row r="69" spans="1:8">
      <c r="A69" s="10">
        <v>66</v>
      </c>
      <c r="B69" s="15"/>
      <c r="C69" s="12"/>
      <c r="D69" s="13" t="s">
        <v>95</v>
      </c>
      <c r="E69" s="13" t="s">
        <v>18</v>
      </c>
      <c r="F69" s="13">
        <v>1355</v>
      </c>
      <c r="G69" s="14" t="s">
        <v>13</v>
      </c>
      <c r="H69" s="13"/>
    </row>
    <row r="70" spans="1:8">
      <c r="A70" s="10">
        <v>67</v>
      </c>
      <c r="B70" s="21"/>
      <c r="C70" s="12"/>
      <c r="D70" s="13" t="s">
        <v>96</v>
      </c>
      <c r="E70" s="13" t="s">
        <v>18</v>
      </c>
      <c r="F70" s="13">
        <v>1355</v>
      </c>
      <c r="G70" s="14" t="s">
        <v>13</v>
      </c>
      <c r="H70" s="13"/>
    </row>
    <row r="71" spans="1:8">
      <c r="A71" s="10">
        <v>68</v>
      </c>
      <c r="B71" s="11" t="s">
        <v>97</v>
      </c>
      <c r="C71" s="12" t="s">
        <v>98</v>
      </c>
      <c r="D71" s="13" t="s">
        <v>99</v>
      </c>
      <c r="E71" s="13" t="s">
        <v>12</v>
      </c>
      <c r="F71" s="13">
        <v>2255</v>
      </c>
      <c r="G71" s="14" t="s">
        <v>13</v>
      </c>
      <c r="H71" s="13"/>
    </row>
    <row r="72" spans="1:8">
      <c r="A72" s="10">
        <v>69</v>
      </c>
      <c r="B72" s="15"/>
      <c r="C72" s="12"/>
      <c r="D72" s="13" t="s">
        <v>100</v>
      </c>
      <c r="E72" s="13" t="s">
        <v>15</v>
      </c>
      <c r="F72" s="13">
        <v>1355</v>
      </c>
      <c r="G72" s="14" t="s">
        <v>13</v>
      </c>
      <c r="H72" s="26"/>
    </row>
    <row r="73" spans="1:8">
      <c r="A73" s="10">
        <v>70</v>
      </c>
      <c r="B73" s="15"/>
      <c r="C73" s="12"/>
      <c r="D73" s="13" t="s">
        <v>101</v>
      </c>
      <c r="E73" s="13" t="s">
        <v>15</v>
      </c>
      <c r="F73" s="13">
        <v>1355</v>
      </c>
      <c r="G73" s="14" t="s">
        <v>13</v>
      </c>
      <c r="H73" s="26"/>
    </row>
    <row r="74" spans="1:8">
      <c r="A74" s="10">
        <v>71</v>
      </c>
      <c r="B74" s="15"/>
      <c r="C74" s="12"/>
      <c r="D74" s="13" t="s">
        <v>102</v>
      </c>
      <c r="E74" s="13" t="s">
        <v>18</v>
      </c>
      <c r="F74" s="13">
        <v>1355</v>
      </c>
      <c r="G74" s="14" t="s">
        <v>13</v>
      </c>
      <c r="H74" s="13"/>
    </row>
    <row r="75" spans="1:8">
      <c r="A75" s="10">
        <v>72</v>
      </c>
      <c r="B75" s="15"/>
      <c r="C75" s="12"/>
      <c r="D75" s="13" t="s">
        <v>103</v>
      </c>
      <c r="E75" s="13" t="s">
        <v>18</v>
      </c>
      <c r="F75" s="13">
        <v>1355</v>
      </c>
      <c r="G75" s="14" t="s">
        <v>13</v>
      </c>
      <c r="H75" s="13"/>
    </row>
    <row r="76" spans="1:8">
      <c r="A76" s="10">
        <v>73</v>
      </c>
      <c r="B76" s="15"/>
      <c r="C76" s="12"/>
      <c r="D76" s="13" t="s">
        <v>104</v>
      </c>
      <c r="E76" s="13" t="s">
        <v>18</v>
      </c>
      <c r="F76" s="13">
        <v>1355</v>
      </c>
      <c r="G76" s="14" t="s">
        <v>13</v>
      </c>
      <c r="H76" s="13"/>
    </row>
    <row r="77" spans="1:8">
      <c r="A77" s="10">
        <v>74</v>
      </c>
      <c r="B77" s="15"/>
      <c r="C77" s="12"/>
      <c r="D77" s="13" t="s">
        <v>105</v>
      </c>
      <c r="E77" s="13" t="s">
        <v>18</v>
      </c>
      <c r="F77" s="13">
        <v>1355</v>
      </c>
      <c r="G77" s="14" t="s">
        <v>13</v>
      </c>
      <c r="H77" s="26"/>
    </row>
    <row r="78" spans="1:8">
      <c r="A78" s="10">
        <v>75</v>
      </c>
      <c r="B78" s="15"/>
      <c r="C78" s="12" t="s">
        <v>106</v>
      </c>
      <c r="D78" s="13" t="s">
        <v>107</v>
      </c>
      <c r="E78" s="13" t="s">
        <v>12</v>
      </c>
      <c r="F78" s="13">
        <v>2255</v>
      </c>
      <c r="G78" s="14" t="s">
        <v>13</v>
      </c>
      <c r="H78" s="13"/>
    </row>
    <row r="79" spans="1:8">
      <c r="A79" s="10">
        <v>76</v>
      </c>
      <c r="B79" s="15"/>
      <c r="C79" s="12"/>
      <c r="D79" s="13" t="s">
        <v>108</v>
      </c>
      <c r="E79" s="13" t="s">
        <v>38</v>
      </c>
      <c r="F79" s="13">
        <v>1355</v>
      </c>
      <c r="G79" s="14" t="s">
        <v>13</v>
      </c>
      <c r="H79" s="13"/>
    </row>
    <row r="80" spans="1:8">
      <c r="A80" s="10">
        <v>77</v>
      </c>
      <c r="B80" s="15"/>
      <c r="C80" s="12"/>
      <c r="D80" s="13" t="s">
        <v>109</v>
      </c>
      <c r="E80" s="13" t="s">
        <v>15</v>
      </c>
      <c r="F80" s="13">
        <v>1355</v>
      </c>
      <c r="G80" s="14" t="s">
        <v>13</v>
      </c>
      <c r="H80" s="13"/>
    </row>
    <row r="81" spans="1:8">
      <c r="A81" s="10">
        <v>78</v>
      </c>
      <c r="B81" s="15"/>
      <c r="C81" s="12"/>
      <c r="D81" s="13" t="s">
        <v>110</v>
      </c>
      <c r="E81" s="13" t="s">
        <v>18</v>
      </c>
      <c r="F81" s="13">
        <v>1355</v>
      </c>
      <c r="G81" s="14" t="s">
        <v>13</v>
      </c>
      <c r="H81" s="13"/>
    </row>
    <row r="82" spans="1:8">
      <c r="A82" s="10">
        <v>79</v>
      </c>
      <c r="B82" s="15"/>
      <c r="C82" s="12"/>
      <c r="D82" s="13" t="s">
        <v>111</v>
      </c>
      <c r="E82" s="13" t="s">
        <v>18</v>
      </c>
      <c r="F82" s="13">
        <v>1355</v>
      </c>
      <c r="G82" s="14" t="s">
        <v>13</v>
      </c>
      <c r="H82" s="13"/>
    </row>
    <row r="83" spans="1:8">
      <c r="A83" s="10">
        <v>80</v>
      </c>
      <c r="B83" s="15"/>
      <c r="C83" s="12"/>
      <c r="D83" s="13" t="s">
        <v>112</v>
      </c>
      <c r="E83" s="13" t="s">
        <v>18</v>
      </c>
      <c r="F83" s="13">
        <v>1355</v>
      </c>
      <c r="G83" s="14" t="s">
        <v>13</v>
      </c>
      <c r="H83" s="13"/>
    </row>
    <row r="84" spans="1:8">
      <c r="A84" s="10">
        <v>81</v>
      </c>
      <c r="B84" s="15"/>
      <c r="C84" s="18" t="s">
        <v>113</v>
      </c>
      <c r="D84" s="13" t="s">
        <v>114</v>
      </c>
      <c r="E84" s="13" t="s">
        <v>12</v>
      </c>
      <c r="F84" s="13">
        <v>2255</v>
      </c>
      <c r="G84" s="14" t="s">
        <v>13</v>
      </c>
      <c r="H84" s="13"/>
    </row>
    <row r="85" spans="1:8">
      <c r="A85" s="10">
        <v>82</v>
      </c>
      <c r="B85" s="15"/>
      <c r="C85" s="19"/>
      <c r="D85" s="13" t="s">
        <v>115</v>
      </c>
      <c r="E85" s="13" t="s">
        <v>15</v>
      </c>
      <c r="F85" s="13">
        <v>1355</v>
      </c>
      <c r="G85" s="14" t="s">
        <v>13</v>
      </c>
      <c r="H85" s="13"/>
    </row>
    <row r="86" spans="1:8">
      <c r="A86" s="10">
        <v>83</v>
      </c>
      <c r="B86" s="15"/>
      <c r="C86" s="19"/>
      <c r="D86" s="23" t="s">
        <v>116</v>
      </c>
      <c r="E86" s="23" t="s">
        <v>15</v>
      </c>
      <c r="F86" s="23">
        <v>0</v>
      </c>
      <c r="G86" s="27" t="s">
        <v>62</v>
      </c>
      <c r="H86" s="23"/>
    </row>
    <row r="87" spans="1:8">
      <c r="A87" s="10">
        <v>84</v>
      </c>
      <c r="B87" s="15"/>
      <c r="C87" s="22"/>
      <c r="D87" s="13" t="s">
        <v>117</v>
      </c>
      <c r="E87" s="13" t="s">
        <v>18</v>
      </c>
      <c r="F87" s="13">
        <v>1355</v>
      </c>
      <c r="G87" s="14" t="s">
        <v>13</v>
      </c>
      <c r="H87" s="13"/>
    </row>
    <row r="88" spans="1:8">
      <c r="A88" s="10">
        <v>85</v>
      </c>
      <c r="B88" s="15"/>
      <c r="C88" s="12" t="s">
        <v>118</v>
      </c>
      <c r="D88" s="13" t="s">
        <v>119</v>
      </c>
      <c r="E88" s="13" t="s">
        <v>12</v>
      </c>
      <c r="F88" s="13">
        <v>2255</v>
      </c>
      <c r="G88" s="14" t="s">
        <v>13</v>
      </c>
      <c r="H88" s="13"/>
    </row>
    <row r="89" spans="1:8">
      <c r="A89" s="10">
        <v>86</v>
      </c>
      <c r="B89" s="15"/>
      <c r="C89" s="12"/>
      <c r="D89" s="23" t="s">
        <v>120</v>
      </c>
      <c r="E89" s="23" t="s">
        <v>15</v>
      </c>
      <c r="F89" s="23">
        <v>0</v>
      </c>
      <c r="G89" s="27" t="s">
        <v>62</v>
      </c>
      <c r="H89" s="23"/>
    </row>
    <row r="90" spans="1:8">
      <c r="A90" s="10">
        <v>87</v>
      </c>
      <c r="B90" s="15"/>
      <c r="C90" s="12"/>
      <c r="D90" s="13" t="s">
        <v>121</v>
      </c>
      <c r="E90" s="13" t="s">
        <v>18</v>
      </c>
      <c r="F90" s="13">
        <v>1355</v>
      </c>
      <c r="G90" s="14" t="s">
        <v>13</v>
      </c>
      <c r="H90" s="13"/>
    </row>
    <row r="91" spans="1:8">
      <c r="A91" s="10">
        <v>88</v>
      </c>
      <c r="B91" s="15"/>
      <c r="C91" s="12"/>
      <c r="D91" s="13" t="s">
        <v>122</v>
      </c>
      <c r="E91" s="13" t="s">
        <v>18</v>
      </c>
      <c r="F91" s="13">
        <v>1355</v>
      </c>
      <c r="G91" s="14" t="s">
        <v>13</v>
      </c>
      <c r="H91" s="13"/>
    </row>
    <row r="92" spans="1:8">
      <c r="A92" s="10">
        <v>89</v>
      </c>
      <c r="B92" s="15"/>
      <c r="C92" s="12"/>
      <c r="D92" s="13" t="s">
        <v>123</v>
      </c>
      <c r="E92" s="13" t="s">
        <v>18</v>
      </c>
      <c r="F92" s="13">
        <v>1355</v>
      </c>
      <c r="G92" s="14" t="s">
        <v>13</v>
      </c>
      <c r="H92" s="13"/>
    </row>
    <row r="93" spans="1:8">
      <c r="A93" s="10">
        <v>90</v>
      </c>
      <c r="B93" s="15"/>
      <c r="C93" s="12" t="s">
        <v>124</v>
      </c>
      <c r="D93" s="13" t="s">
        <v>125</v>
      </c>
      <c r="E93" s="13" t="s">
        <v>12</v>
      </c>
      <c r="F93" s="13">
        <v>2255</v>
      </c>
      <c r="G93" s="14" t="s">
        <v>13</v>
      </c>
      <c r="H93" s="13"/>
    </row>
    <row r="94" spans="1:8">
      <c r="A94" s="10">
        <v>91</v>
      </c>
      <c r="B94" s="15"/>
      <c r="C94" s="12"/>
      <c r="D94" s="13" t="s">
        <v>126</v>
      </c>
      <c r="E94" s="13" t="s">
        <v>15</v>
      </c>
      <c r="F94" s="13">
        <v>1355</v>
      </c>
      <c r="G94" s="14" t="s">
        <v>13</v>
      </c>
      <c r="H94" s="13"/>
    </row>
    <row r="95" spans="1:8">
      <c r="A95" s="10">
        <v>92</v>
      </c>
      <c r="B95" s="15"/>
      <c r="C95" s="12"/>
      <c r="D95" s="13" t="s">
        <v>127</v>
      </c>
      <c r="E95" s="13" t="s">
        <v>15</v>
      </c>
      <c r="F95" s="13">
        <v>1355</v>
      </c>
      <c r="G95" s="14" t="s">
        <v>13</v>
      </c>
      <c r="H95" s="13"/>
    </row>
    <row r="96" spans="1:8">
      <c r="A96" s="10">
        <v>93</v>
      </c>
      <c r="B96" s="15"/>
      <c r="C96" s="12"/>
      <c r="D96" s="13" t="s">
        <v>128</v>
      </c>
      <c r="E96" s="13" t="s">
        <v>18</v>
      </c>
      <c r="F96" s="13">
        <v>1355</v>
      </c>
      <c r="G96" s="14" t="s">
        <v>13</v>
      </c>
      <c r="H96" s="13"/>
    </row>
    <row r="97" spans="1:8">
      <c r="A97" s="10">
        <v>94</v>
      </c>
      <c r="B97" s="15"/>
      <c r="C97" s="12"/>
      <c r="D97" s="13" t="s">
        <v>129</v>
      </c>
      <c r="E97" s="13" t="s">
        <v>18</v>
      </c>
      <c r="F97" s="13">
        <v>1355</v>
      </c>
      <c r="G97" s="14" t="s">
        <v>13</v>
      </c>
      <c r="H97" s="13"/>
    </row>
    <row r="98" spans="1:8">
      <c r="A98" s="10">
        <v>95</v>
      </c>
      <c r="B98" s="15"/>
      <c r="C98" s="12" t="s">
        <v>130</v>
      </c>
      <c r="D98" s="13" t="s">
        <v>131</v>
      </c>
      <c r="E98" s="13" t="s">
        <v>12</v>
      </c>
      <c r="F98" s="13">
        <v>2255</v>
      </c>
      <c r="G98" s="14" t="s">
        <v>13</v>
      </c>
      <c r="H98" s="13"/>
    </row>
    <row r="99" spans="1:8">
      <c r="A99" s="10">
        <v>96</v>
      </c>
      <c r="B99" s="15"/>
      <c r="C99" s="12"/>
      <c r="D99" s="13" t="s">
        <v>132</v>
      </c>
      <c r="E99" s="13" t="s">
        <v>15</v>
      </c>
      <c r="F99" s="13">
        <v>1355</v>
      </c>
      <c r="G99" s="14" t="s">
        <v>13</v>
      </c>
      <c r="H99" s="13"/>
    </row>
    <row r="100" spans="1:8">
      <c r="A100" s="10">
        <v>97</v>
      </c>
      <c r="B100" s="15"/>
      <c r="C100" s="12"/>
      <c r="D100" s="13" t="s">
        <v>133</v>
      </c>
      <c r="E100" s="13" t="s">
        <v>15</v>
      </c>
      <c r="F100" s="13">
        <v>1355</v>
      </c>
      <c r="G100" s="14" t="s">
        <v>13</v>
      </c>
      <c r="H100" s="13"/>
    </row>
    <row r="101" spans="1:8">
      <c r="A101" s="10">
        <v>98</v>
      </c>
      <c r="B101" s="15"/>
      <c r="C101" s="12"/>
      <c r="D101" s="13" t="s">
        <v>134</v>
      </c>
      <c r="E101" s="13" t="s">
        <v>18</v>
      </c>
      <c r="F101" s="13">
        <v>1355</v>
      </c>
      <c r="G101" s="14" t="s">
        <v>13</v>
      </c>
      <c r="H101" s="13"/>
    </row>
    <row r="102" spans="1:8">
      <c r="A102" s="10">
        <v>99</v>
      </c>
      <c r="B102" s="15"/>
      <c r="C102" s="12"/>
      <c r="D102" s="13" t="s">
        <v>135</v>
      </c>
      <c r="E102" s="13" t="s">
        <v>18</v>
      </c>
      <c r="F102" s="13">
        <v>1355</v>
      </c>
      <c r="G102" s="14" t="s">
        <v>13</v>
      </c>
      <c r="H102" s="13"/>
    </row>
    <row r="103" spans="1:8">
      <c r="A103" s="10">
        <v>100</v>
      </c>
      <c r="B103" s="15"/>
      <c r="C103" s="12"/>
      <c r="D103" s="13" t="s">
        <v>136</v>
      </c>
      <c r="E103" s="13" t="s">
        <v>18</v>
      </c>
      <c r="F103" s="13">
        <v>1355</v>
      </c>
      <c r="G103" s="14" t="s">
        <v>13</v>
      </c>
      <c r="H103" s="13"/>
    </row>
    <row r="104" spans="1:8">
      <c r="A104" s="10">
        <v>101</v>
      </c>
      <c r="B104" s="21"/>
      <c r="C104" s="12"/>
      <c r="D104" s="13" t="s">
        <v>137</v>
      </c>
      <c r="E104" s="13" t="s">
        <v>18</v>
      </c>
      <c r="F104" s="13">
        <v>1355</v>
      </c>
      <c r="G104" s="14" t="s">
        <v>13</v>
      </c>
      <c r="H104" s="13"/>
    </row>
    <row r="105" spans="1:8">
      <c r="A105" s="10">
        <v>102</v>
      </c>
      <c r="B105" s="11" t="s">
        <v>138</v>
      </c>
      <c r="C105" s="18" t="s">
        <v>139</v>
      </c>
      <c r="D105" s="13" t="s">
        <v>140</v>
      </c>
      <c r="E105" s="13" t="s">
        <v>12</v>
      </c>
      <c r="F105" s="13">
        <v>2255</v>
      </c>
      <c r="G105" s="14" t="s">
        <v>13</v>
      </c>
      <c r="H105" s="13"/>
    </row>
    <row r="106" spans="1:8">
      <c r="A106" s="10">
        <v>103</v>
      </c>
      <c r="B106" s="15"/>
      <c r="C106" s="19"/>
      <c r="D106" s="13" t="s">
        <v>141</v>
      </c>
      <c r="E106" s="13" t="s">
        <v>38</v>
      </c>
      <c r="F106" s="13">
        <v>1355</v>
      </c>
      <c r="G106" s="14" t="s">
        <v>13</v>
      </c>
      <c r="H106" s="13"/>
    </row>
    <row r="107" spans="1:8">
      <c r="A107" s="10">
        <v>104</v>
      </c>
      <c r="B107" s="15"/>
      <c r="C107" s="19"/>
      <c r="D107" s="13" t="s">
        <v>142</v>
      </c>
      <c r="E107" s="13" t="s">
        <v>15</v>
      </c>
      <c r="F107" s="13">
        <v>1355</v>
      </c>
      <c r="G107" s="14" t="s">
        <v>13</v>
      </c>
      <c r="H107" s="13"/>
    </row>
    <row r="108" spans="1:8">
      <c r="A108" s="10">
        <v>105</v>
      </c>
      <c r="B108" s="15"/>
      <c r="C108" s="19"/>
      <c r="D108" s="13" t="s">
        <v>143</v>
      </c>
      <c r="E108" s="13" t="s">
        <v>18</v>
      </c>
      <c r="F108" s="13">
        <v>1355</v>
      </c>
      <c r="G108" s="14" t="s">
        <v>13</v>
      </c>
      <c r="H108" s="13"/>
    </row>
    <row r="109" spans="1:8">
      <c r="A109" s="10">
        <v>106</v>
      </c>
      <c r="B109" s="15"/>
      <c r="C109" s="22"/>
      <c r="D109" s="13" t="s">
        <v>144</v>
      </c>
      <c r="E109" s="13" t="s">
        <v>18</v>
      </c>
      <c r="F109" s="13">
        <v>1355</v>
      </c>
      <c r="G109" s="14" t="s">
        <v>13</v>
      </c>
      <c r="H109" s="13"/>
    </row>
    <row r="110" spans="1:8">
      <c r="A110" s="10">
        <v>107</v>
      </c>
      <c r="B110" s="15"/>
      <c r="C110" s="18" t="s">
        <v>145</v>
      </c>
      <c r="D110" s="13" t="s">
        <v>146</v>
      </c>
      <c r="E110" s="13" t="s">
        <v>12</v>
      </c>
      <c r="F110" s="13">
        <v>2255</v>
      </c>
      <c r="G110" s="14" t="s">
        <v>13</v>
      </c>
      <c r="H110" s="13"/>
    </row>
    <row r="111" spans="1:8">
      <c r="A111" s="10">
        <v>108</v>
      </c>
      <c r="B111" s="15"/>
      <c r="C111" s="19"/>
      <c r="D111" s="13" t="s">
        <v>147</v>
      </c>
      <c r="E111" s="13" t="s">
        <v>15</v>
      </c>
      <c r="F111" s="13">
        <v>1355</v>
      </c>
      <c r="G111" s="14" t="s">
        <v>13</v>
      </c>
      <c r="H111" s="26"/>
    </row>
    <row r="112" spans="1:8">
      <c r="A112" s="10">
        <v>109</v>
      </c>
      <c r="B112" s="15"/>
      <c r="C112" s="19"/>
      <c r="D112" s="13" t="s">
        <v>148</v>
      </c>
      <c r="E112" s="13" t="s">
        <v>15</v>
      </c>
      <c r="F112" s="13">
        <v>1355</v>
      </c>
      <c r="G112" s="14" t="s">
        <v>13</v>
      </c>
      <c r="H112" s="13"/>
    </row>
    <row r="113" spans="1:8">
      <c r="A113" s="10">
        <v>110</v>
      </c>
      <c r="B113" s="15"/>
      <c r="C113" s="19"/>
      <c r="D113" s="13" t="s">
        <v>149</v>
      </c>
      <c r="E113" s="13" t="s">
        <v>18</v>
      </c>
      <c r="F113" s="13">
        <v>1355</v>
      </c>
      <c r="G113" s="14" t="s">
        <v>13</v>
      </c>
      <c r="H113" s="13"/>
    </row>
    <row r="114" spans="1:8">
      <c r="A114" s="10">
        <v>111</v>
      </c>
      <c r="B114" s="15"/>
      <c r="C114" s="22"/>
      <c r="D114" s="13" t="s">
        <v>150</v>
      </c>
      <c r="E114" s="13" t="s">
        <v>18</v>
      </c>
      <c r="F114" s="13">
        <v>1355</v>
      </c>
      <c r="G114" s="14" t="s">
        <v>13</v>
      </c>
      <c r="H114" s="13"/>
    </row>
    <row r="115" spans="1:8">
      <c r="A115" s="10">
        <v>112</v>
      </c>
      <c r="B115" s="15"/>
      <c r="C115" s="18" t="s">
        <v>151</v>
      </c>
      <c r="D115" s="13" t="s">
        <v>152</v>
      </c>
      <c r="E115" s="13" t="s">
        <v>12</v>
      </c>
      <c r="F115" s="13">
        <v>2255</v>
      </c>
      <c r="G115" s="14" t="s">
        <v>13</v>
      </c>
      <c r="H115" s="13"/>
    </row>
    <row r="116" spans="1:8">
      <c r="A116" s="10">
        <v>113</v>
      </c>
      <c r="B116" s="15"/>
      <c r="C116" s="19"/>
      <c r="D116" s="13" t="s">
        <v>153</v>
      </c>
      <c r="E116" s="13" t="s">
        <v>15</v>
      </c>
      <c r="F116" s="13">
        <v>1355</v>
      </c>
      <c r="G116" s="14" t="s">
        <v>13</v>
      </c>
      <c r="H116" s="13"/>
    </row>
    <row r="117" spans="1:8">
      <c r="A117" s="10">
        <v>114</v>
      </c>
      <c r="B117" s="15"/>
      <c r="C117" s="19"/>
      <c r="D117" s="13" t="s">
        <v>154</v>
      </c>
      <c r="E117" s="13" t="s">
        <v>15</v>
      </c>
      <c r="F117" s="13">
        <v>1355</v>
      </c>
      <c r="G117" s="14" t="s">
        <v>13</v>
      </c>
      <c r="H117" s="13"/>
    </row>
    <row r="118" spans="1:8">
      <c r="A118" s="10">
        <v>115</v>
      </c>
      <c r="B118" s="15"/>
      <c r="C118" s="22"/>
      <c r="D118" s="13" t="s">
        <v>155</v>
      </c>
      <c r="E118" s="13" t="s">
        <v>18</v>
      </c>
      <c r="F118" s="13">
        <v>1355</v>
      </c>
      <c r="G118" s="14" t="s">
        <v>13</v>
      </c>
      <c r="H118" s="13"/>
    </row>
    <row r="119" spans="1:8">
      <c r="A119" s="10">
        <v>116</v>
      </c>
      <c r="B119" s="15"/>
      <c r="C119" s="13" t="s">
        <v>156</v>
      </c>
      <c r="D119" s="13" t="s">
        <v>157</v>
      </c>
      <c r="E119" s="13" t="s">
        <v>12</v>
      </c>
      <c r="F119" s="13">
        <v>2255</v>
      </c>
      <c r="G119" s="14" t="s">
        <v>13</v>
      </c>
      <c r="H119" s="13"/>
    </row>
    <row r="120" spans="1:8">
      <c r="A120" s="10">
        <v>117</v>
      </c>
      <c r="B120" s="15"/>
      <c r="C120" s="12"/>
      <c r="D120" s="13" t="s">
        <v>158</v>
      </c>
      <c r="E120" s="13" t="s">
        <v>15</v>
      </c>
      <c r="F120" s="13">
        <v>1355</v>
      </c>
      <c r="G120" s="14" t="s">
        <v>13</v>
      </c>
      <c r="H120" s="13"/>
    </row>
    <row r="121" spans="1:8">
      <c r="A121" s="10">
        <v>118</v>
      </c>
      <c r="B121" s="15"/>
      <c r="C121" s="12"/>
      <c r="D121" s="13" t="s">
        <v>159</v>
      </c>
      <c r="E121" s="13" t="s">
        <v>15</v>
      </c>
      <c r="F121" s="13">
        <v>1355</v>
      </c>
      <c r="G121" s="14" t="s">
        <v>13</v>
      </c>
      <c r="H121" s="13"/>
    </row>
    <row r="122" spans="1:8">
      <c r="A122" s="10">
        <v>119</v>
      </c>
      <c r="B122" s="15"/>
      <c r="C122" s="12"/>
      <c r="D122" s="13" t="s">
        <v>160</v>
      </c>
      <c r="E122" s="13" t="s">
        <v>18</v>
      </c>
      <c r="F122" s="13">
        <v>1355</v>
      </c>
      <c r="G122" s="14" t="s">
        <v>13</v>
      </c>
      <c r="H122" s="13"/>
    </row>
    <row r="123" spans="1:8">
      <c r="A123" s="10">
        <v>120</v>
      </c>
      <c r="B123" s="15"/>
      <c r="C123" s="12" t="s">
        <v>161</v>
      </c>
      <c r="D123" s="13" t="s">
        <v>162</v>
      </c>
      <c r="E123" s="13" t="s">
        <v>12</v>
      </c>
      <c r="F123" s="13">
        <v>2255</v>
      </c>
      <c r="G123" s="14" t="s">
        <v>13</v>
      </c>
      <c r="H123" s="13"/>
    </row>
    <row r="124" spans="1:8">
      <c r="A124" s="10">
        <v>121</v>
      </c>
      <c r="B124" s="15"/>
      <c r="C124" s="12"/>
      <c r="D124" s="13" t="s">
        <v>163</v>
      </c>
      <c r="E124" s="13" t="s">
        <v>15</v>
      </c>
      <c r="F124" s="13">
        <v>1355</v>
      </c>
      <c r="G124" s="14" t="s">
        <v>13</v>
      </c>
      <c r="H124" s="13"/>
    </row>
    <row r="125" spans="1:8">
      <c r="A125" s="10">
        <v>122</v>
      </c>
      <c r="B125" s="15"/>
      <c r="C125" s="12"/>
      <c r="D125" s="13" t="s">
        <v>164</v>
      </c>
      <c r="E125" s="13" t="s">
        <v>15</v>
      </c>
      <c r="F125" s="13">
        <v>1355</v>
      </c>
      <c r="G125" s="14" t="s">
        <v>13</v>
      </c>
      <c r="H125" s="13"/>
    </row>
    <row r="126" spans="1:8">
      <c r="A126" s="10">
        <v>123</v>
      </c>
      <c r="B126" s="15"/>
      <c r="C126" s="12"/>
      <c r="D126" s="13" t="s">
        <v>165</v>
      </c>
      <c r="E126" s="13" t="s">
        <v>18</v>
      </c>
      <c r="F126" s="13">
        <v>1355</v>
      </c>
      <c r="G126" s="14" t="s">
        <v>13</v>
      </c>
      <c r="H126" s="13"/>
    </row>
    <row r="127" spans="1:8">
      <c r="A127" s="10">
        <v>124</v>
      </c>
      <c r="B127" s="15"/>
      <c r="C127" s="12"/>
      <c r="D127" s="13" t="s">
        <v>166</v>
      </c>
      <c r="E127" s="13" t="s">
        <v>18</v>
      </c>
      <c r="F127" s="13">
        <v>1355</v>
      </c>
      <c r="G127" s="14" t="s">
        <v>13</v>
      </c>
      <c r="H127" s="13"/>
    </row>
    <row r="128" spans="1:8">
      <c r="A128" s="10">
        <v>125</v>
      </c>
      <c r="B128" s="15"/>
      <c r="C128" s="12"/>
      <c r="D128" s="13" t="s">
        <v>167</v>
      </c>
      <c r="E128" s="13" t="s">
        <v>18</v>
      </c>
      <c r="F128" s="13">
        <v>1355</v>
      </c>
      <c r="G128" s="14" t="s">
        <v>13</v>
      </c>
      <c r="H128" s="13"/>
    </row>
    <row r="129" spans="1:8">
      <c r="A129" s="10">
        <v>126</v>
      </c>
      <c r="B129" s="15"/>
      <c r="C129" s="12"/>
      <c r="D129" s="13" t="s">
        <v>168</v>
      </c>
      <c r="E129" s="13" t="s">
        <v>18</v>
      </c>
      <c r="F129" s="13">
        <v>1355</v>
      </c>
      <c r="G129" s="14" t="s">
        <v>13</v>
      </c>
      <c r="H129" s="13"/>
    </row>
    <row r="130" spans="1:8">
      <c r="A130" s="10">
        <v>127</v>
      </c>
      <c r="B130" s="15"/>
      <c r="C130" s="13" t="s">
        <v>169</v>
      </c>
      <c r="D130" s="13" t="s">
        <v>170</v>
      </c>
      <c r="E130" s="13" t="s">
        <v>12</v>
      </c>
      <c r="F130" s="13">
        <v>2255</v>
      </c>
      <c r="G130" s="14" t="s">
        <v>13</v>
      </c>
      <c r="H130" s="13"/>
    </row>
    <row r="131" spans="1:8">
      <c r="A131" s="10">
        <v>128</v>
      </c>
      <c r="B131" s="15"/>
      <c r="C131" s="12"/>
      <c r="D131" s="13" t="s">
        <v>171</v>
      </c>
      <c r="E131" s="13" t="s">
        <v>15</v>
      </c>
      <c r="F131" s="13">
        <v>1355</v>
      </c>
      <c r="G131" s="14" t="s">
        <v>13</v>
      </c>
      <c r="H131" s="13"/>
    </row>
    <row r="132" spans="1:8">
      <c r="A132" s="10">
        <v>129</v>
      </c>
      <c r="B132" s="15"/>
      <c r="C132" s="12"/>
      <c r="D132" s="13" t="s">
        <v>172</v>
      </c>
      <c r="E132" s="13" t="s">
        <v>15</v>
      </c>
      <c r="F132" s="13">
        <v>1355</v>
      </c>
      <c r="G132" s="14" t="s">
        <v>13</v>
      </c>
      <c r="H132" s="13"/>
    </row>
    <row r="133" spans="1:8">
      <c r="A133" s="10">
        <v>130</v>
      </c>
      <c r="B133" s="15"/>
      <c r="C133" s="12"/>
      <c r="D133" s="13" t="s">
        <v>173</v>
      </c>
      <c r="E133" s="13" t="s">
        <v>18</v>
      </c>
      <c r="F133" s="13">
        <v>1355</v>
      </c>
      <c r="G133" s="14" t="s">
        <v>13</v>
      </c>
      <c r="H133" s="13"/>
    </row>
    <row r="134" spans="1:8">
      <c r="A134" s="10">
        <v>131</v>
      </c>
      <c r="B134" s="15"/>
      <c r="C134" s="12"/>
      <c r="D134" s="13" t="s">
        <v>174</v>
      </c>
      <c r="E134" s="13" t="s">
        <v>18</v>
      </c>
      <c r="F134" s="13">
        <v>1355</v>
      </c>
      <c r="G134" s="14" t="s">
        <v>13</v>
      </c>
      <c r="H134" s="13"/>
    </row>
    <row r="135" spans="1:8">
      <c r="A135" s="10">
        <v>132</v>
      </c>
      <c r="B135" s="15"/>
      <c r="C135" s="28" t="s">
        <v>175</v>
      </c>
      <c r="D135" s="13" t="s">
        <v>176</v>
      </c>
      <c r="E135" s="13" t="s">
        <v>12</v>
      </c>
      <c r="F135" s="13">
        <v>2255</v>
      </c>
      <c r="G135" s="14" t="s">
        <v>13</v>
      </c>
      <c r="H135" s="13"/>
    </row>
    <row r="136" spans="1:8">
      <c r="A136" s="10">
        <v>133</v>
      </c>
      <c r="B136" s="15"/>
      <c r="C136" s="29"/>
      <c r="D136" s="13" t="s">
        <v>177</v>
      </c>
      <c r="E136" s="13" t="s">
        <v>18</v>
      </c>
      <c r="F136" s="13">
        <v>1355</v>
      </c>
      <c r="G136" s="14" t="s">
        <v>13</v>
      </c>
      <c r="H136" s="13"/>
    </row>
    <row r="137" spans="1:8">
      <c r="A137" s="10">
        <v>134</v>
      </c>
      <c r="B137" s="15"/>
      <c r="C137" s="29"/>
      <c r="D137" s="13" t="s">
        <v>178</v>
      </c>
      <c r="E137" s="13" t="s">
        <v>18</v>
      </c>
      <c r="F137" s="13">
        <v>1355</v>
      </c>
      <c r="G137" s="14" t="s">
        <v>13</v>
      </c>
      <c r="H137" s="13"/>
    </row>
    <row r="138" spans="1:8">
      <c r="A138" s="10">
        <v>135</v>
      </c>
      <c r="B138" s="15"/>
      <c r="C138" s="29"/>
      <c r="D138" s="13" t="s">
        <v>179</v>
      </c>
      <c r="E138" s="13" t="s">
        <v>18</v>
      </c>
      <c r="F138" s="13">
        <v>1355</v>
      </c>
      <c r="G138" s="14" t="s">
        <v>13</v>
      </c>
      <c r="H138" s="13"/>
    </row>
    <row r="139" spans="1:8">
      <c r="A139" s="10">
        <v>136</v>
      </c>
      <c r="B139" s="15"/>
      <c r="C139" s="30"/>
      <c r="D139" s="13" t="s">
        <v>180</v>
      </c>
      <c r="E139" s="13" t="s">
        <v>18</v>
      </c>
      <c r="F139" s="13">
        <v>1355</v>
      </c>
      <c r="G139" s="14" t="s">
        <v>13</v>
      </c>
      <c r="H139" s="13"/>
    </row>
    <row r="140" spans="1:8">
      <c r="A140" s="10">
        <v>137</v>
      </c>
      <c r="B140" s="15"/>
      <c r="C140" s="12" t="s">
        <v>181</v>
      </c>
      <c r="D140" s="13" t="s">
        <v>182</v>
      </c>
      <c r="E140" s="13" t="s">
        <v>12</v>
      </c>
      <c r="F140" s="13">
        <v>2255</v>
      </c>
      <c r="G140" s="14" t="s">
        <v>13</v>
      </c>
      <c r="H140" s="13"/>
    </row>
    <row r="141" spans="1:8">
      <c r="A141" s="10">
        <v>138</v>
      </c>
      <c r="B141" s="15"/>
      <c r="C141" s="12"/>
      <c r="D141" s="13" t="s">
        <v>183</v>
      </c>
      <c r="E141" s="13" t="s">
        <v>15</v>
      </c>
      <c r="F141" s="13">
        <v>1355</v>
      </c>
      <c r="G141" s="14" t="s">
        <v>13</v>
      </c>
      <c r="H141" s="26"/>
    </row>
    <row r="142" spans="1:8">
      <c r="A142" s="10">
        <v>139</v>
      </c>
      <c r="B142" s="15"/>
      <c r="C142" s="12"/>
      <c r="D142" s="13" t="s">
        <v>184</v>
      </c>
      <c r="E142" s="13" t="s">
        <v>15</v>
      </c>
      <c r="F142" s="13">
        <v>1355</v>
      </c>
      <c r="G142" s="14" t="s">
        <v>13</v>
      </c>
      <c r="H142" s="13"/>
    </row>
    <row r="143" spans="1:8">
      <c r="A143" s="10">
        <v>140</v>
      </c>
      <c r="B143" s="15"/>
      <c r="C143" s="12"/>
      <c r="D143" s="13" t="s">
        <v>185</v>
      </c>
      <c r="E143" s="13" t="s">
        <v>18</v>
      </c>
      <c r="F143" s="13">
        <v>1355</v>
      </c>
      <c r="G143" s="14" t="s">
        <v>13</v>
      </c>
      <c r="H143" s="13"/>
    </row>
    <row r="144" spans="1:8">
      <c r="A144" s="10">
        <v>141</v>
      </c>
      <c r="B144" s="21"/>
      <c r="C144" s="12"/>
      <c r="D144" s="13" t="s">
        <v>186</v>
      </c>
      <c r="E144" s="13" t="s">
        <v>18</v>
      </c>
      <c r="F144" s="13">
        <v>1355</v>
      </c>
      <c r="G144" s="14" t="s">
        <v>13</v>
      </c>
      <c r="H144" s="13"/>
    </row>
    <row r="145" spans="1:8">
      <c r="A145" s="10">
        <v>142</v>
      </c>
      <c r="B145" s="11" t="s">
        <v>187</v>
      </c>
      <c r="C145" s="31" t="s">
        <v>188</v>
      </c>
      <c r="D145" s="13" t="s">
        <v>189</v>
      </c>
      <c r="E145" s="13" t="s">
        <v>12</v>
      </c>
      <c r="F145" s="13">
        <v>2255</v>
      </c>
      <c r="G145" s="14" t="s">
        <v>13</v>
      </c>
      <c r="H145" s="13"/>
    </row>
    <row r="146" spans="1:8">
      <c r="A146" s="10">
        <v>143</v>
      </c>
      <c r="B146" s="15"/>
      <c r="C146" s="31"/>
      <c r="D146" s="13" t="s">
        <v>190</v>
      </c>
      <c r="E146" s="13" t="s">
        <v>15</v>
      </c>
      <c r="F146" s="13">
        <v>1355</v>
      </c>
      <c r="G146" s="14" t="s">
        <v>13</v>
      </c>
      <c r="H146" s="13"/>
    </row>
    <row r="147" spans="1:8">
      <c r="A147" s="10">
        <v>144</v>
      </c>
      <c r="B147" s="15"/>
      <c r="C147" s="31"/>
      <c r="D147" s="13" t="s">
        <v>191</v>
      </c>
      <c r="E147" s="13" t="s">
        <v>38</v>
      </c>
      <c r="F147" s="13">
        <v>1355</v>
      </c>
      <c r="G147" s="14" t="s">
        <v>13</v>
      </c>
      <c r="H147" s="13"/>
    </row>
    <row r="148" spans="1:8">
      <c r="A148" s="10">
        <v>145</v>
      </c>
      <c r="B148" s="15"/>
      <c r="C148" s="31"/>
      <c r="D148" s="13" t="s">
        <v>192</v>
      </c>
      <c r="E148" s="13" t="s">
        <v>18</v>
      </c>
      <c r="F148" s="13">
        <v>1355</v>
      </c>
      <c r="G148" s="14" t="s">
        <v>13</v>
      </c>
      <c r="H148" s="13"/>
    </row>
    <row r="149" spans="1:8">
      <c r="A149" s="10">
        <v>146</v>
      </c>
      <c r="B149" s="15"/>
      <c r="C149" s="31"/>
      <c r="D149" s="13" t="s">
        <v>193</v>
      </c>
      <c r="E149" s="13" t="s">
        <v>18</v>
      </c>
      <c r="F149" s="13">
        <v>1355</v>
      </c>
      <c r="G149" s="14" t="s">
        <v>13</v>
      </c>
      <c r="H149" s="13"/>
    </row>
    <row r="150" spans="1:8">
      <c r="A150" s="10">
        <v>147</v>
      </c>
      <c r="B150" s="15"/>
      <c r="C150" s="31"/>
      <c r="D150" s="13" t="s">
        <v>194</v>
      </c>
      <c r="E150" s="13" t="s">
        <v>18</v>
      </c>
      <c r="F150" s="13">
        <v>1355</v>
      </c>
      <c r="G150" s="14" t="s">
        <v>13</v>
      </c>
      <c r="H150" s="13"/>
    </row>
    <row r="151" spans="1:8">
      <c r="A151" s="10">
        <v>148</v>
      </c>
      <c r="B151" s="15"/>
      <c r="C151" s="12" t="s">
        <v>195</v>
      </c>
      <c r="D151" s="13" t="s">
        <v>196</v>
      </c>
      <c r="E151" s="13" t="s">
        <v>12</v>
      </c>
      <c r="F151" s="13">
        <v>2255</v>
      </c>
      <c r="G151" s="14" t="s">
        <v>13</v>
      </c>
      <c r="H151" s="13"/>
    </row>
    <row r="152" spans="1:8">
      <c r="A152" s="10">
        <v>149</v>
      </c>
      <c r="B152" s="15"/>
      <c r="C152" s="12"/>
      <c r="D152" s="13" t="s">
        <v>197</v>
      </c>
      <c r="E152" s="13" t="s">
        <v>38</v>
      </c>
      <c r="F152" s="13">
        <v>1355</v>
      </c>
      <c r="G152" s="14" t="s">
        <v>13</v>
      </c>
      <c r="H152" s="13"/>
    </row>
    <row r="153" spans="1:8">
      <c r="A153" s="10">
        <v>150</v>
      </c>
      <c r="B153" s="15"/>
      <c r="C153" s="12"/>
      <c r="D153" s="13" t="s">
        <v>198</v>
      </c>
      <c r="E153" s="13" t="s">
        <v>15</v>
      </c>
      <c r="F153" s="13">
        <v>1355</v>
      </c>
      <c r="G153" s="14" t="s">
        <v>13</v>
      </c>
      <c r="H153" s="13"/>
    </row>
    <row r="154" spans="1:8">
      <c r="A154" s="10">
        <v>151</v>
      </c>
      <c r="B154" s="15"/>
      <c r="C154" s="12"/>
      <c r="D154" s="13" t="s">
        <v>199</v>
      </c>
      <c r="E154" s="13" t="s">
        <v>18</v>
      </c>
      <c r="F154" s="13">
        <v>1355</v>
      </c>
      <c r="G154" s="32" t="s">
        <v>13</v>
      </c>
      <c r="H154" s="13"/>
    </row>
    <row r="155" spans="1:8">
      <c r="A155" s="10">
        <v>152</v>
      </c>
      <c r="B155" s="15"/>
      <c r="C155" s="12" t="s">
        <v>200</v>
      </c>
      <c r="D155" s="13" t="s">
        <v>201</v>
      </c>
      <c r="E155" s="13" t="s">
        <v>12</v>
      </c>
      <c r="F155" s="13">
        <v>2255</v>
      </c>
      <c r="G155" s="14" t="s">
        <v>13</v>
      </c>
      <c r="H155" s="13"/>
    </row>
    <row r="156" spans="1:8">
      <c r="A156" s="10">
        <v>153</v>
      </c>
      <c r="B156" s="15"/>
      <c r="C156" s="12"/>
      <c r="D156" s="13" t="s">
        <v>202</v>
      </c>
      <c r="E156" s="13" t="s">
        <v>203</v>
      </c>
      <c r="F156" s="13">
        <v>1355</v>
      </c>
      <c r="G156" s="14" t="s">
        <v>13</v>
      </c>
      <c r="H156" s="13"/>
    </row>
    <row r="157" spans="1:8">
      <c r="A157" s="10">
        <v>154</v>
      </c>
      <c r="B157" s="15"/>
      <c r="C157" s="12"/>
      <c r="D157" s="13" t="s">
        <v>204</v>
      </c>
      <c r="E157" s="13" t="s">
        <v>38</v>
      </c>
      <c r="F157" s="13">
        <v>1355</v>
      </c>
      <c r="G157" s="14" t="s">
        <v>13</v>
      </c>
      <c r="H157" s="13"/>
    </row>
    <row r="158" spans="1:8">
      <c r="A158" s="10">
        <v>155</v>
      </c>
      <c r="B158" s="15"/>
      <c r="C158" s="12"/>
      <c r="D158" s="13" t="s">
        <v>205</v>
      </c>
      <c r="E158" s="13" t="s">
        <v>18</v>
      </c>
      <c r="F158" s="13">
        <v>1355</v>
      </c>
      <c r="G158" s="14" t="s">
        <v>13</v>
      </c>
      <c r="H158" s="13"/>
    </row>
    <row r="159" spans="1:8">
      <c r="A159" s="10">
        <v>156</v>
      </c>
      <c r="B159" s="15"/>
      <c r="C159" s="12" t="s">
        <v>206</v>
      </c>
      <c r="D159" s="13" t="s">
        <v>207</v>
      </c>
      <c r="E159" s="13" t="s">
        <v>12</v>
      </c>
      <c r="F159" s="13">
        <v>2255</v>
      </c>
      <c r="G159" s="14" t="s">
        <v>13</v>
      </c>
      <c r="H159" s="13"/>
    </row>
    <row r="160" spans="1:8">
      <c r="A160" s="10">
        <v>157</v>
      </c>
      <c r="B160" s="15"/>
      <c r="C160" s="12"/>
      <c r="D160" s="13" t="s">
        <v>208</v>
      </c>
      <c r="E160" s="13" t="s">
        <v>203</v>
      </c>
      <c r="F160" s="13">
        <v>1355</v>
      </c>
      <c r="G160" s="14" t="s">
        <v>13</v>
      </c>
      <c r="H160" s="13"/>
    </row>
    <row r="161" spans="1:8">
      <c r="A161" s="10">
        <v>158</v>
      </c>
      <c r="B161" s="15"/>
      <c r="C161" s="12"/>
      <c r="D161" s="13" t="s">
        <v>209</v>
      </c>
      <c r="E161" s="13" t="s">
        <v>203</v>
      </c>
      <c r="F161" s="13">
        <v>1355</v>
      </c>
      <c r="G161" s="14" t="s">
        <v>13</v>
      </c>
      <c r="H161" s="13"/>
    </row>
    <row r="162" spans="1:8">
      <c r="A162" s="10">
        <v>159</v>
      </c>
      <c r="B162" s="15"/>
      <c r="C162" s="12"/>
      <c r="D162" s="13" t="s">
        <v>210</v>
      </c>
      <c r="E162" s="13" t="s">
        <v>18</v>
      </c>
      <c r="F162" s="13">
        <v>1355</v>
      </c>
      <c r="G162" s="14" t="s">
        <v>13</v>
      </c>
      <c r="H162" s="33"/>
    </row>
    <row r="163" spans="1:8">
      <c r="A163" s="10">
        <v>160</v>
      </c>
      <c r="B163" s="15"/>
      <c r="C163" s="12"/>
      <c r="D163" s="13" t="s">
        <v>211</v>
      </c>
      <c r="E163" s="13" t="s">
        <v>18</v>
      </c>
      <c r="F163" s="13">
        <v>1355</v>
      </c>
      <c r="G163" s="14" t="s">
        <v>13</v>
      </c>
      <c r="H163" s="33"/>
    </row>
    <row r="164" spans="1:8">
      <c r="A164" s="10">
        <v>161</v>
      </c>
      <c r="B164" s="15"/>
      <c r="C164" s="12" t="s">
        <v>212</v>
      </c>
      <c r="D164" s="13" t="s">
        <v>213</v>
      </c>
      <c r="E164" s="13" t="s">
        <v>12</v>
      </c>
      <c r="F164" s="13">
        <v>2255</v>
      </c>
      <c r="G164" s="14" t="s">
        <v>13</v>
      </c>
      <c r="H164" s="13"/>
    </row>
    <row r="165" spans="1:8">
      <c r="A165" s="10">
        <v>162</v>
      </c>
      <c r="B165" s="15"/>
      <c r="C165" s="12"/>
      <c r="D165" s="13" t="s">
        <v>214</v>
      </c>
      <c r="E165" s="13" t="s">
        <v>203</v>
      </c>
      <c r="F165" s="13">
        <v>1355</v>
      </c>
      <c r="G165" s="14" t="s">
        <v>13</v>
      </c>
      <c r="H165" s="13"/>
    </row>
    <row r="166" spans="1:8">
      <c r="A166" s="10">
        <v>163</v>
      </c>
      <c r="B166" s="15"/>
      <c r="C166" s="12"/>
      <c r="D166" s="13" t="s">
        <v>215</v>
      </c>
      <c r="E166" s="13" t="s">
        <v>38</v>
      </c>
      <c r="F166" s="13">
        <v>1355</v>
      </c>
      <c r="G166" s="14" t="s">
        <v>13</v>
      </c>
      <c r="H166" s="13"/>
    </row>
    <row r="167" spans="1:8">
      <c r="A167" s="10">
        <v>164</v>
      </c>
      <c r="B167" s="15"/>
      <c r="C167" s="12"/>
      <c r="D167" s="13" t="s">
        <v>216</v>
      </c>
      <c r="E167" s="13" t="s">
        <v>18</v>
      </c>
      <c r="F167" s="13">
        <v>1355</v>
      </c>
      <c r="G167" s="14" t="s">
        <v>13</v>
      </c>
      <c r="H167" s="13"/>
    </row>
    <row r="168" spans="1:8">
      <c r="A168" s="10">
        <v>165</v>
      </c>
      <c r="B168" s="15"/>
      <c r="C168" s="12" t="s">
        <v>217</v>
      </c>
      <c r="D168" s="13" t="s">
        <v>218</v>
      </c>
      <c r="E168" s="13" t="s">
        <v>12</v>
      </c>
      <c r="F168" s="13">
        <v>2255</v>
      </c>
      <c r="G168" s="14" t="s">
        <v>13</v>
      </c>
      <c r="H168" s="13"/>
    </row>
    <row r="169" spans="1:8">
      <c r="A169" s="10">
        <v>166</v>
      </c>
      <c r="B169" s="15"/>
      <c r="C169" s="12"/>
      <c r="D169" s="13" t="s">
        <v>219</v>
      </c>
      <c r="E169" s="13" t="s">
        <v>203</v>
      </c>
      <c r="F169" s="13">
        <v>1355</v>
      </c>
      <c r="G169" s="14" t="s">
        <v>13</v>
      </c>
      <c r="H169" s="13"/>
    </row>
    <row r="170" spans="1:8">
      <c r="A170" s="10">
        <v>167</v>
      </c>
      <c r="B170" s="15"/>
      <c r="C170" s="12"/>
      <c r="D170" s="13" t="s">
        <v>220</v>
      </c>
      <c r="E170" s="13" t="s">
        <v>38</v>
      </c>
      <c r="F170" s="13">
        <v>1355</v>
      </c>
      <c r="G170" s="14" t="s">
        <v>13</v>
      </c>
      <c r="H170" s="13"/>
    </row>
    <row r="171" spans="1:8">
      <c r="A171" s="10">
        <v>168</v>
      </c>
      <c r="B171" s="15"/>
      <c r="C171" s="12"/>
      <c r="D171" s="13" t="s">
        <v>221</v>
      </c>
      <c r="E171" s="13" t="s">
        <v>18</v>
      </c>
      <c r="F171" s="13">
        <v>1355</v>
      </c>
      <c r="G171" s="14" t="s">
        <v>13</v>
      </c>
      <c r="H171" s="13"/>
    </row>
    <row r="172" spans="1:8">
      <c r="A172" s="10">
        <v>169</v>
      </c>
      <c r="B172" s="15"/>
      <c r="C172" s="12" t="s">
        <v>222</v>
      </c>
      <c r="D172" s="13" t="s">
        <v>223</v>
      </c>
      <c r="E172" s="13" t="s">
        <v>12</v>
      </c>
      <c r="F172" s="13">
        <v>2255</v>
      </c>
      <c r="G172" s="14" t="s">
        <v>13</v>
      </c>
      <c r="H172" s="13"/>
    </row>
    <row r="173" spans="1:8">
      <c r="A173" s="10">
        <v>170</v>
      </c>
      <c r="B173" s="15"/>
      <c r="C173" s="12"/>
      <c r="D173" s="13" t="s">
        <v>224</v>
      </c>
      <c r="E173" s="13" t="s">
        <v>15</v>
      </c>
      <c r="F173" s="13">
        <v>1355</v>
      </c>
      <c r="G173" s="14" t="s">
        <v>13</v>
      </c>
      <c r="H173" s="13"/>
    </row>
    <row r="174" spans="1:8">
      <c r="A174" s="10">
        <v>171</v>
      </c>
      <c r="B174" s="15"/>
      <c r="C174" s="12"/>
      <c r="D174" s="13" t="s">
        <v>225</v>
      </c>
      <c r="E174" s="13" t="s">
        <v>38</v>
      </c>
      <c r="F174" s="13">
        <v>1355</v>
      </c>
      <c r="G174" s="14" t="s">
        <v>13</v>
      </c>
      <c r="H174" s="13"/>
    </row>
    <row r="175" spans="1:8">
      <c r="A175" s="10">
        <v>172</v>
      </c>
      <c r="B175" s="21"/>
      <c r="C175" s="12"/>
      <c r="D175" s="13" t="s">
        <v>226</v>
      </c>
      <c r="E175" s="13" t="s">
        <v>18</v>
      </c>
      <c r="F175" s="13">
        <v>1355</v>
      </c>
      <c r="G175" s="14" t="s">
        <v>13</v>
      </c>
      <c r="H175" s="13"/>
    </row>
    <row r="176" spans="1:8">
      <c r="A176" s="10">
        <v>173</v>
      </c>
      <c r="B176" s="11" t="s">
        <v>227</v>
      </c>
      <c r="C176" s="12" t="s">
        <v>228</v>
      </c>
      <c r="D176" s="13" t="s">
        <v>229</v>
      </c>
      <c r="E176" s="13" t="s">
        <v>12</v>
      </c>
      <c r="F176" s="13">
        <v>2255</v>
      </c>
      <c r="G176" s="14" t="s">
        <v>13</v>
      </c>
      <c r="H176" s="13"/>
    </row>
    <row r="177" spans="1:8">
      <c r="A177" s="10">
        <v>174</v>
      </c>
      <c r="B177" s="15"/>
      <c r="C177" s="12"/>
      <c r="D177" s="23" t="s">
        <v>230</v>
      </c>
      <c r="E177" s="23" t="s">
        <v>203</v>
      </c>
      <c r="F177" s="23">
        <v>0</v>
      </c>
      <c r="G177" s="25" t="s">
        <v>62</v>
      </c>
      <c r="H177" s="23"/>
    </row>
    <row r="178" spans="1:8">
      <c r="A178" s="10">
        <v>175</v>
      </c>
      <c r="B178" s="15"/>
      <c r="C178" s="12"/>
      <c r="D178" s="13" t="s">
        <v>231</v>
      </c>
      <c r="E178" s="13" t="s">
        <v>203</v>
      </c>
      <c r="F178" s="13">
        <v>1355</v>
      </c>
      <c r="G178" s="14" t="s">
        <v>13</v>
      </c>
      <c r="H178" s="13"/>
    </row>
    <row r="179" spans="1:8">
      <c r="A179" s="10">
        <v>176</v>
      </c>
      <c r="B179" s="15"/>
      <c r="C179" s="12"/>
      <c r="D179" s="13" t="s">
        <v>232</v>
      </c>
      <c r="E179" s="13" t="s">
        <v>18</v>
      </c>
      <c r="F179" s="13">
        <v>1355</v>
      </c>
      <c r="G179" s="14" t="s">
        <v>13</v>
      </c>
      <c r="H179" s="13"/>
    </row>
    <row r="180" spans="1:8">
      <c r="A180" s="10">
        <v>177</v>
      </c>
      <c r="B180" s="15"/>
      <c r="C180" s="12"/>
      <c r="D180" s="13" t="s">
        <v>233</v>
      </c>
      <c r="E180" s="13" t="s">
        <v>18</v>
      </c>
      <c r="F180" s="13">
        <v>1355</v>
      </c>
      <c r="G180" s="14" t="s">
        <v>13</v>
      </c>
      <c r="H180" s="13"/>
    </row>
    <row r="181" spans="1:8">
      <c r="A181" s="10">
        <v>178</v>
      </c>
      <c r="B181" s="15"/>
      <c r="C181" s="12" t="s">
        <v>234</v>
      </c>
      <c r="D181" s="13" t="s">
        <v>235</v>
      </c>
      <c r="E181" s="13" t="s">
        <v>12</v>
      </c>
      <c r="F181" s="13">
        <v>2255</v>
      </c>
      <c r="G181" s="14" t="s">
        <v>13</v>
      </c>
      <c r="H181" s="13"/>
    </row>
    <row r="182" spans="1:8">
      <c r="A182" s="10">
        <v>179</v>
      </c>
      <c r="B182" s="15"/>
      <c r="C182" s="12"/>
      <c r="D182" s="13" t="s">
        <v>236</v>
      </c>
      <c r="E182" s="13" t="s">
        <v>203</v>
      </c>
      <c r="F182" s="13">
        <v>1355</v>
      </c>
      <c r="G182" s="14" t="s">
        <v>13</v>
      </c>
      <c r="H182" s="13"/>
    </row>
    <row r="183" spans="1:8">
      <c r="A183" s="10">
        <v>180</v>
      </c>
      <c r="B183" s="15"/>
      <c r="C183" s="12"/>
      <c r="D183" s="13" t="s">
        <v>237</v>
      </c>
      <c r="E183" s="13" t="s">
        <v>203</v>
      </c>
      <c r="F183" s="13">
        <v>1355</v>
      </c>
      <c r="G183" s="14" t="s">
        <v>13</v>
      </c>
      <c r="H183" s="13"/>
    </row>
    <row r="184" spans="1:8">
      <c r="A184" s="10">
        <v>181</v>
      </c>
      <c r="B184" s="15"/>
      <c r="C184" s="12"/>
      <c r="D184" s="13" t="s">
        <v>238</v>
      </c>
      <c r="E184" s="13" t="s">
        <v>203</v>
      </c>
      <c r="F184" s="13">
        <v>1355</v>
      </c>
      <c r="G184" s="14" t="s">
        <v>13</v>
      </c>
      <c r="H184" s="13"/>
    </row>
    <row r="185" spans="1:8">
      <c r="A185" s="10">
        <v>182</v>
      </c>
      <c r="B185" s="15"/>
      <c r="C185" s="12"/>
      <c r="D185" s="13" t="s">
        <v>239</v>
      </c>
      <c r="E185" s="13" t="s">
        <v>203</v>
      </c>
      <c r="F185" s="13">
        <v>1355</v>
      </c>
      <c r="G185" s="14" t="s">
        <v>13</v>
      </c>
      <c r="H185" s="13"/>
    </row>
    <row r="186" spans="1:8">
      <c r="A186" s="10">
        <v>183</v>
      </c>
      <c r="B186" s="15"/>
      <c r="C186" s="12"/>
      <c r="D186" s="13" t="s">
        <v>240</v>
      </c>
      <c r="E186" s="13" t="s">
        <v>18</v>
      </c>
      <c r="F186" s="13">
        <v>1355</v>
      </c>
      <c r="G186" s="14" t="s">
        <v>13</v>
      </c>
      <c r="H186" s="13"/>
    </row>
    <row r="187" spans="1:8">
      <c r="A187" s="10">
        <v>184</v>
      </c>
      <c r="B187" s="15"/>
      <c r="C187" s="12"/>
      <c r="D187" s="13" t="s">
        <v>241</v>
      </c>
      <c r="E187" s="13" t="s">
        <v>18</v>
      </c>
      <c r="F187" s="13">
        <v>1355</v>
      </c>
      <c r="G187" s="14" t="s">
        <v>13</v>
      </c>
      <c r="H187" s="13"/>
    </row>
    <row r="188" spans="1:8">
      <c r="A188" s="10">
        <v>185</v>
      </c>
      <c r="B188" s="15"/>
      <c r="C188" s="12" t="s">
        <v>242</v>
      </c>
      <c r="D188" s="13" t="s">
        <v>243</v>
      </c>
      <c r="E188" s="13" t="s">
        <v>12</v>
      </c>
      <c r="F188" s="13">
        <v>2255</v>
      </c>
      <c r="G188" s="14" t="s">
        <v>13</v>
      </c>
      <c r="H188" s="13"/>
    </row>
    <row r="189" spans="1:8">
      <c r="A189" s="10">
        <v>186</v>
      </c>
      <c r="B189" s="15"/>
      <c r="C189" s="12"/>
      <c r="D189" s="13" t="s">
        <v>244</v>
      </c>
      <c r="E189" s="13" t="s">
        <v>203</v>
      </c>
      <c r="F189" s="13">
        <v>1355</v>
      </c>
      <c r="G189" s="14" t="s">
        <v>13</v>
      </c>
      <c r="H189" s="13"/>
    </row>
    <row r="190" spans="1:8">
      <c r="A190" s="10">
        <v>187</v>
      </c>
      <c r="B190" s="15"/>
      <c r="C190" s="12"/>
      <c r="D190" s="13" t="s">
        <v>245</v>
      </c>
      <c r="E190" s="13" t="s">
        <v>203</v>
      </c>
      <c r="F190" s="13">
        <v>1355</v>
      </c>
      <c r="G190" s="14" t="s">
        <v>13</v>
      </c>
      <c r="H190" s="13"/>
    </row>
    <row r="191" spans="1:8">
      <c r="A191" s="10">
        <v>188</v>
      </c>
      <c r="B191" s="15"/>
      <c r="C191" s="12"/>
      <c r="D191" s="13" t="s">
        <v>246</v>
      </c>
      <c r="E191" s="13" t="s">
        <v>18</v>
      </c>
      <c r="F191" s="13">
        <v>1355</v>
      </c>
      <c r="G191" s="14" t="s">
        <v>13</v>
      </c>
      <c r="H191" s="13"/>
    </row>
    <row r="192" spans="1:8">
      <c r="A192" s="10">
        <v>189</v>
      </c>
      <c r="B192" s="15"/>
      <c r="C192" s="12"/>
      <c r="D192" s="13" t="s">
        <v>247</v>
      </c>
      <c r="E192" s="13" t="s">
        <v>18</v>
      </c>
      <c r="F192" s="13">
        <v>1355</v>
      </c>
      <c r="G192" s="14" t="s">
        <v>13</v>
      </c>
      <c r="H192" s="13"/>
    </row>
    <row r="193" spans="1:8">
      <c r="A193" s="10">
        <v>190</v>
      </c>
      <c r="B193" s="15"/>
      <c r="C193" s="12"/>
      <c r="D193" s="13" t="s">
        <v>248</v>
      </c>
      <c r="E193" s="13" t="s">
        <v>18</v>
      </c>
      <c r="F193" s="13">
        <v>1355</v>
      </c>
      <c r="G193" s="14" t="s">
        <v>13</v>
      </c>
      <c r="H193" s="13"/>
    </row>
    <row r="194" spans="1:8">
      <c r="A194" s="10">
        <v>191</v>
      </c>
      <c r="B194" s="15"/>
      <c r="C194" s="12"/>
      <c r="D194" s="13" t="s">
        <v>249</v>
      </c>
      <c r="E194" s="13" t="s">
        <v>18</v>
      </c>
      <c r="F194" s="13">
        <v>1355</v>
      </c>
      <c r="G194" s="14" t="s">
        <v>13</v>
      </c>
      <c r="H194" s="13"/>
    </row>
    <row r="195" spans="1:8">
      <c r="A195" s="10">
        <v>192</v>
      </c>
      <c r="B195" s="15"/>
      <c r="C195" s="12" t="s">
        <v>250</v>
      </c>
      <c r="D195" s="13" t="s">
        <v>251</v>
      </c>
      <c r="E195" s="13" t="s">
        <v>12</v>
      </c>
      <c r="F195" s="13">
        <v>2255</v>
      </c>
      <c r="G195" s="14" t="s">
        <v>13</v>
      </c>
      <c r="H195" s="13"/>
    </row>
    <row r="196" spans="1:8">
      <c r="A196" s="10">
        <v>193</v>
      </c>
      <c r="B196" s="15"/>
      <c r="C196" s="12"/>
      <c r="D196" s="13" t="s">
        <v>252</v>
      </c>
      <c r="E196" s="13" t="s">
        <v>203</v>
      </c>
      <c r="F196" s="13">
        <v>1355</v>
      </c>
      <c r="G196" s="14" t="s">
        <v>13</v>
      </c>
      <c r="H196" s="13"/>
    </row>
    <row r="197" spans="1:8">
      <c r="A197" s="10">
        <v>194</v>
      </c>
      <c r="B197" s="15"/>
      <c r="C197" s="12"/>
      <c r="D197" s="23" t="s">
        <v>253</v>
      </c>
      <c r="E197" s="23" t="s">
        <v>203</v>
      </c>
      <c r="F197" s="23">
        <v>0</v>
      </c>
      <c r="G197" s="25" t="s">
        <v>62</v>
      </c>
      <c r="H197" s="13"/>
    </row>
    <row r="198" spans="1:8">
      <c r="A198" s="10">
        <v>195</v>
      </c>
      <c r="B198" s="15"/>
      <c r="C198" s="12"/>
      <c r="D198" s="13" t="s">
        <v>254</v>
      </c>
      <c r="E198" s="13" t="s">
        <v>18</v>
      </c>
      <c r="F198" s="13">
        <v>1355</v>
      </c>
      <c r="G198" s="14" t="s">
        <v>13</v>
      </c>
      <c r="H198" s="13"/>
    </row>
    <row r="199" spans="1:8">
      <c r="A199" s="10">
        <v>196</v>
      </c>
      <c r="B199" s="15"/>
      <c r="C199" s="12"/>
      <c r="D199" s="13" t="s">
        <v>255</v>
      </c>
      <c r="E199" s="13" t="s">
        <v>18</v>
      </c>
      <c r="F199" s="13">
        <v>1355</v>
      </c>
      <c r="G199" s="14" t="s">
        <v>13</v>
      </c>
      <c r="H199" s="13"/>
    </row>
    <row r="200" spans="1:8">
      <c r="A200" s="10">
        <v>197</v>
      </c>
      <c r="B200" s="15"/>
      <c r="C200" s="12"/>
      <c r="D200" s="13" t="s">
        <v>256</v>
      </c>
      <c r="E200" s="13" t="s">
        <v>18</v>
      </c>
      <c r="F200" s="13">
        <v>1355</v>
      </c>
      <c r="G200" s="14" t="s">
        <v>13</v>
      </c>
      <c r="H200" s="13"/>
    </row>
    <row r="201" spans="1:8">
      <c r="A201" s="10">
        <v>198</v>
      </c>
      <c r="B201" s="15"/>
      <c r="C201" s="12"/>
      <c r="D201" s="13" t="s">
        <v>257</v>
      </c>
      <c r="E201" s="13" t="s">
        <v>18</v>
      </c>
      <c r="F201" s="13">
        <v>1355</v>
      </c>
      <c r="G201" s="14" t="s">
        <v>13</v>
      </c>
      <c r="H201" s="13"/>
    </row>
    <row r="202" spans="1:8">
      <c r="A202" s="10">
        <v>199</v>
      </c>
      <c r="B202" s="15"/>
      <c r="C202" s="18" t="s">
        <v>258</v>
      </c>
      <c r="D202" s="13" t="s">
        <v>259</v>
      </c>
      <c r="E202" s="13" t="s">
        <v>12</v>
      </c>
      <c r="F202" s="13">
        <v>2255</v>
      </c>
      <c r="G202" s="14" t="s">
        <v>13</v>
      </c>
      <c r="H202" s="13"/>
    </row>
    <row r="203" spans="1:8">
      <c r="A203" s="10">
        <v>200</v>
      </c>
      <c r="B203" s="15"/>
      <c r="C203" s="19"/>
      <c r="D203" s="13" t="s">
        <v>260</v>
      </c>
      <c r="E203" s="13" t="s">
        <v>38</v>
      </c>
      <c r="F203" s="13">
        <v>1355</v>
      </c>
      <c r="G203" s="14" t="s">
        <v>13</v>
      </c>
      <c r="H203" s="13"/>
    </row>
    <row r="204" spans="1:8">
      <c r="A204" s="10">
        <v>201</v>
      </c>
      <c r="B204" s="21"/>
      <c r="C204" s="22"/>
      <c r="D204" s="13" t="s">
        <v>261</v>
      </c>
      <c r="E204" s="13" t="s">
        <v>38</v>
      </c>
      <c r="F204" s="13">
        <v>1355</v>
      </c>
      <c r="G204" s="14" t="s">
        <v>13</v>
      </c>
      <c r="H204" s="13"/>
    </row>
    <row r="205" spans="1:8">
      <c r="A205" s="10">
        <v>202</v>
      </c>
      <c r="B205" s="10" t="s">
        <v>262</v>
      </c>
      <c r="C205" s="12" t="s">
        <v>263</v>
      </c>
      <c r="D205" s="13" t="s">
        <v>264</v>
      </c>
      <c r="E205" s="13" t="s">
        <v>12</v>
      </c>
      <c r="F205" s="13">
        <v>2255</v>
      </c>
      <c r="G205" s="14" t="s">
        <v>13</v>
      </c>
      <c r="H205" s="13"/>
    </row>
    <row r="206" spans="1:8">
      <c r="A206" s="10">
        <v>203</v>
      </c>
      <c r="B206" s="10"/>
      <c r="C206" s="12"/>
      <c r="D206" s="23" t="s">
        <v>265</v>
      </c>
      <c r="E206" s="23" t="s">
        <v>15</v>
      </c>
      <c r="F206" s="23">
        <v>0</v>
      </c>
      <c r="G206" s="24" t="s">
        <v>62</v>
      </c>
      <c r="H206" s="23"/>
    </row>
    <row r="207" spans="1:8">
      <c r="A207" s="10">
        <v>204</v>
      </c>
      <c r="B207" s="10"/>
      <c r="C207" s="12"/>
      <c r="D207" s="13" t="s">
        <v>266</v>
      </c>
      <c r="E207" s="13" t="s">
        <v>15</v>
      </c>
      <c r="F207" s="13">
        <v>1355</v>
      </c>
      <c r="G207" s="14" t="s">
        <v>13</v>
      </c>
      <c r="H207" s="13"/>
    </row>
    <row r="208" spans="1:8">
      <c r="A208" s="10">
        <v>205</v>
      </c>
      <c r="B208" s="10"/>
      <c r="C208" s="12"/>
      <c r="D208" s="13" t="s">
        <v>267</v>
      </c>
      <c r="E208" s="13" t="s">
        <v>18</v>
      </c>
      <c r="F208" s="13">
        <v>1355</v>
      </c>
      <c r="G208" s="14" t="s">
        <v>13</v>
      </c>
      <c r="H208" s="13"/>
    </row>
    <row r="209" spans="1:8">
      <c r="A209" s="10">
        <v>206</v>
      </c>
      <c r="B209" s="10"/>
      <c r="C209" s="12"/>
      <c r="D209" s="13" t="s">
        <v>268</v>
      </c>
      <c r="E209" s="13" t="s">
        <v>18</v>
      </c>
      <c r="F209" s="13">
        <v>1355</v>
      </c>
      <c r="G209" s="14" t="s">
        <v>13</v>
      </c>
      <c r="H209" s="13"/>
    </row>
    <row r="210" spans="1:8">
      <c r="A210" s="10">
        <v>207</v>
      </c>
      <c r="B210" s="10"/>
      <c r="C210" s="12" t="s">
        <v>269</v>
      </c>
      <c r="D210" s="13" t="s">
        <v>270</v>
      </c>
      <c r="E210" s="13" t="s">
        <v>12</v>
      </c>
      <c r="F210" s="13">
        <v>2255</v>
      </c>
      <c r="G210" s="14" t="s">
        <v>13</v>
      </c>
      <c r="H210" s="13"/>
    </row>
    <row r="211" spans="1:8">
      <c r="A211" s="10">
        <v>208</v>
      </c>
      <c r="B211" s="10"/>
      <c r="C211" s="12"/>
      <c r="D211" s="13" t="s">
        <v>271</v>
      </c>
      <c r="E211" s="13" t="s">
        <v>15</v>
      </c>
      <c r="F211" s="13">
        <v>1355</v>
      </c>
      <c r="G211" s="14" t="s">
        <v>13</v>
      </c>
      <c r="H211" s="13"/>
    </row>
    <row r="212" spans="1:8">
      <c r="A212" s="10">
        <v>209</v>
      </c>
      <c r="B212" s="10"/>
      <c r="C212" s="12"/>
      <c r="D212" s="13" t="s">
        <v>272</v>
      </c>
      <c r="E212" s="13" t="s">
        <v>15</v>
      </c>
      <c r="F212" s="13">
        <v>1355</v>
      </c>
      <c r="G212" s="14" t="s">
        <v>13</v>
      </c>
      <c r="H212" s="13"/>
    </row>
    <row r="213" spans="1:8">
      <c r="A213" s="10">
        <v>210</v>
      </c>
      <c r="B213" s="10"/>
      <c r="C213" s="12"/>
      <c r="D213" s="13" t="s">
        <v>273</v>
      </c>
      <c r="E213" s="13" t="s">
        <v>18</v>
      </c>
      <c r="F213" s="13">
        <v>1355</v>
      </c>
      <c r="G213" s="14" t="s">
        <v>13</v>
      </c>
      <c r="H213" s="13"/>
    </row>
    <row r="214" spans="1:8">
      <c r="A214" s="10">
        <v>211</v>
      </c>
      <c r="B214" s="10"/>
      <c r="C214" s="12"/>
      <c r="D214" s="13" t="s">
        <v>274</v>
      </c>
      <c r="E214" s="13" t="s">
        <v>18</v>
      </c>
      <c r="F214" s="13">
        <v>1355</v>
      </c>
      <c r="G214" s="14" t="s">
        <v>13</v>
      </c>
      <c r="H214" s="13"/>
    </row>
    <row r="215" spans="1:8">
      <c r="A215" s="10">
        <v>212</v>
      </c>
      <c r="B215" s="10"/>
      <c r="C215" s="31" t="s">
        <v>275</v>
      </c>
      <c r="D215" s="13" t="s">
        <v>276</v>
      </c>
      <c r="E215" s="13" t="s">
        <v>12</v>
      </c>
      <c r="F215" s="13">
        <v>2255</v>
      </c>
      <c r="G215" s="14" t="s">
        <v>13</v>
      </c>
      <c r="H215" s="13"/>
    </row>
    <row r="216" spans="1:8">
      <c r="A216" s="10">
        <v>213</v>
      </c>
      <c r="B216" s="10"/>
      <c r="C216" s="31"/>
      <c r="D216" s="13" t="s">
        <v>277</v>
      </c>
      <c r="E216" s="13" t="s">
        <v>38</v>
      </c>
      <c r="F216" s="13">
        <v>1355</v>
      </c>
      <c r="G216" s="34" t="s">
        <v>13</v>
      </c>
      <c r="H216" s="13"/>
    </row>
    <row r="217" spans="1:8">
      <c r="A217" s="10">
        <v>214</v>
      </c>
      <c r="B217" s="10"/>
      <c r="C217" s="31"/>
      <c r="D217" s="23" t="s">
        <v>278</v>
      </c>
      <c r="E217" s="23" t="s">
        <v>15</v>
      </c>
      <c r="F217" s="23">
        <v>0</v>
      </c>
      <c r="G217" s="27" t="s">
        <v>62</v>
      </c>
      <c r="H217" s="23"/>
    </row>
    <row r="218" spans="1:8">
      <c r="A218" s="10">
        <v>215</v>
      </c>
      <c r="B218" s="10"/>
      <c r="C218" s="31"/>
      <c r="D218" s="13" t="s">
        <v>279</v>
      </c>
      <c r="E218" s="13" t="s">
        <v>18</v>
      </c>
      <c r="F218" s="13">
        <v>1355</v>
      </c>
      <c r="G218" s="34" t="s">
        <v>13</v>
      </c>
      <c r="H218" s="13"/>
    </row>
    <row r="219" spans="1:8">
      <c r="A219" s="10">
        <v>216</v>
      </c>
      <c r="B219" s="10"/>
      <c r="C219" s="31"/>
      <c r="D219" s="13" t="s">
        <v>280</v>
      </c>
      <c r="E219" s="13" t="s">
        <v>18</v>
      </c>
      <c r="F219" s="13">
        <v>1355</v>
      </c>
      <c r="G219" s="14" t="s">
        <v>13</v>
      </c>
      <c r="H219" s="13"/>
    </row>
    <row r="220" spans="1:8">
      <c r="A220" s="10">
        <v>217</v>
      </c>
      <c r="B220" s="10"/>
      <c r="C220" s="31"/>
      <c r="D220" s="13" t="s">
        <v>281</v>
      </c>
      <c r="E220" s="13" t="s">
        <v>18</v>
      </c>
      <c r="F220" s="13">
        <v>1355</v>
      </c>
      <c r="G220" s="14" t="s">
        <v>13</v>
      </c>
      <c r="H220" s="13"/>
    </row>
    <row r="221" ht="18.75" spans="1:8">
      <c r="A221" s="10">
        <v>218</v>
      </c>
      <c r="B221" s="10"/>
      <c r="C221" s="12" t="s">
        <v>282</v>
      </c>
      <c r="D221" s="23" t="s">
        <v>283</v>
      </c>
      <c r="E221" s="23" t="s">
        <v>12</v>
      </c>
      <c r="F221" s="23">
        <v>2255</v>
      </c>
      <c r="G221" s="35" t="s">
        <v>62</v>
      </c>
      <c r="H221" s="24"/>
    </row>
    <row r="222" spans="1:8">
      <c r="A222" s="10">
        <v>219</v>
      </c>
      <c r="B222" s="10"/>
      <c r="C222" s="12"/>
      <c r="D222" s="13" t="s">
        <v>284</v>
      </c>
      <c r="E222" s="13" t="s">
        <v>15</v>
      </c>
      <c r="F222" s="13">
        <v>1355</v>
      </c>
      <c r="G222" s="14" t="s">
        <v>13</v>
      </c>
      <c r="H222" s="10"/>
    </row>
    <row r="223" spans="1:8">
      <c r="A223" s="10">
        <v>220</v>
      </c>
      <c r="B223" s="10"/>
      <c r="C223" s="12"/>
      <c r="D223" s="13" t="s">
        <v>285</v>
      </c>
      <c r="E223" s="13" t="s">
        <v>38</v>
      </c>
      <c r="F223" s="13">
        <v>1355</v>
      </c>
      <c r="G223" s="14" t="s">
        <v>13</v>
      </c>
      <c r="H223" s="10"/>
    </row>
    <row r="224" spans="1:8">
      <c r="A224" s="10">
        <v>221</v>
      </c>
      <c r="B224" s="10"/>
      <c r="C224" s="12"/>
      <c r="D224" s="23" t="s">
        <v>286</v>
      </c>
      <c r="E224" s="23" t="s">
        <v>18</v>
      </c>
      <c r="F224" s="23">
        <v>0</v>
      </c>
      <c r="G224" s="25" t="s">
        <v>62</v>
      </c>
      <c r="H224" s="24"/>
    </row>
    <row r="225" spans="1:8">
      <c r="A225" s="10">
        <v>222</v>
      </c>
      <c r="B225" s="10"/>
      <c r="C225" s="12" t="s">
        <v>287</v>
      </c>
      <c r="D225" s="13" t="s">
        <v>288</v>
      </c>
      <c r="E225" s="13" t="s">
        <v>12</v>
      </c>
      <c r="F225" s="13">
        <v>2255</v>
      </c>
      <c r="G225" s="14" t="s">
        <v>13</v>
      </c>
      <c r="H225" s="13"/>
    </row>
    <row r="226" spans="1:8">
      <c r="A226" s="10">
        <v>223</v>
      </c>
      <c r="B226" s="10"/>
      <c r="C226" s="12"/>
      <c r="D226" s="13" t="s">
        <v>289</v>
      </c>
      <c r="E226" s="13" t="s">
        <v>15</v>
      </c>
      <c r="F226" s="13">
        <v>1355</v>
      </c>
      <c r="G226" s="14" t="s">
        <v>13</v>
      </c>
      <c r="H226" s="13"/>
    </row>
    <row r="227" spans="1:8">
      <c r="A227" s="10">
        <v>224</v>
      </c>
      <c r="B227" s="10"/>
      <c r="C227" s="12"/>
      <c r="D227" s="13" t="s">
        <v>290</v>
      </c>
      <c r="E227" s="13" t="s">
        <v>15</v>
      </c>
      <c r="F227" s="13">
        <v>1355</v>
      </c>
      <c r="G227" s="14" t="s">
        <v>13</v>
      </c>
      <c r="H227" s="26"/>
    </row>
    <row r="228" spans="1:8">
      <c r="A228" s="10">
        <v>225</v>
      </c>
      <c r="B228" s="10"/>
      <c r="C228" s="12"/>
      <c r="D228" s="13" t="s">
        <v>291</v>
      </c>
      <c r="E228" s="13" t="s">
        <v>18</v>
      </c>
      <c r="F228" s="13">
        <v>1355</v>
      </c>
      <c r="G228" s="14" t="s">
        <v>13</v>
      </c>
      <c r="H228" s="13"/>
    </row>
    <row r="229" spans="1:8">
      <c r="A229" s="10">
        <v>226</v>
      </c>
      <c r="B229" s="10"/>
      <c r="C229" s="12"/>
      <c r="D229" s="13" t="s">
        <v>292</v>
      </c>
      <c r="E229" s="13" t="s">
        <v>18</v>
      </c>
      <c r="F229" s="13">
        <v>1355</v>
      </c>
      <c r="G229" s="14" t="s">
        <v>13</v>
      </c>
      <c r="H229" s="13"/>
    </row>
    <row r="230" spans="1:8">
      <c r="A230" s="10">
        <v>227</v>
      </c>
      <c r="B230" s="10"/>
      <c r="C230" s="13" t="s">
        <v>293</v>
      </c>
      <c r="D230" s="13" t="s">
        <v>294</v>
      </c>
      <c r="E230" s="13" t="s">
        <v>12</v>
      </c>
      <c r="F230" s="13">
        <v>2255</v>
      </c>
      <c r="G230" s="14" t="s">
        <v>13</v>
      </c>
      <c r="H230" s="13"/>
    </row>
    <row r="231" spans="1:8">
      <c r="A231" s="10">
        <v>228</v>
      </c>
      <c r="B231" s="10"/>
      <c r="C231" s="12"/>
      <c r="D231" s="23" t="s">
        <v>295</v>
      </c>
      <c r="E231" s="23" t="s">
        <v>15</v>
      </c>
      <c r="F231" s="23">
        <v>0</v>
      </c>
      <c r="G231" s="25" t="s">
        <v>62</v>
      </c>
      <c r="H231" s="23"/>
    </row>
    <row r="232" spans="1:8">
      <c r="A232" s="10">
        <v>229</v>
      </c>
      <c r="B232" s="10"/>
      <c r="C232" s="12"/>
      <c r="D232" s="13" t="s">
        <v>296</v>
      </c>
      <c r="E232" s="13" t="s">
        <v>15</v>
      </c>
      <c r="F232" s="13">
        <v>1355</v>
      </c>
      <c r="G232" s="14" t="s">
        <v>13</v>
      </c>
      <c r="H232" s="13"/>
    </row>
    <row r="233" spans="1:8">
      <c r="A233" s="10">
        <v>230</v>
      </c>
      <c r="B233" s="10"/>
      <c r="C233" s="12"/>
      <c r="D233" s="13" t="s">
        <v>297</v>
      </c>
      <c r="E233" s="13" t="s">
        <v>18</v>
      </c>
      <c r="F233" s="13">
        <v>1355</v>
      </c>
      <c r="G233" s="14" t="s">
        <v>13</v>
      </c>
      <c r="H233" s="13"/>
    </row>
    <row r="234" spans="1:8">
      <c r="A234" s="10">
        <v>231</v>
      </c>
      <c r="B234" s="10"/>
      <c r="C234" s="12" t="s">
        <v>298</v>
      </c>
      <c r="D234" s="13" t="s">
        <v>299</v>
      </c>
      <c r="E234" s="13" t="s">
        <v>12</v>
      </c>
      <c r="F234" s="13">
        <v>2255</v>
      </c>
      <c r="G234" s="14" t="s">
        <v>13</v>
      </c>
      <c r="H234" s="13"/>
    </row>
    <row r="235" spans="1:8">
      <c r="A235" s="10">
        <v>232</v>
      </c>
      <c r="B235" s="10"/>
      <c r="C235" s="12"/>
      <c r="D235" s="13" t="s">
        <v>300</v>
      </c>
      <c r="E235" s="13" t="s">
        <v>15</v>
      </c>
      <c r="F235" s="13">
        <v>1355</v>
      </c>
      <c r="G235" s="14" t="s">
        <v>13</v>
      </c>
      <c r="H235" s="13"/>
    </row>
    <row r="236" spans="1:8">
      <c r="A236" s="10">
        <v>233</v>
      </c>
      <c r="B236" s="10"/>
      <c r="C236" s="12"/>
      <c r="D236" s="23" t="s">
        <v>301</v>
      </c>
      <c r="E236" s="23" t="s">
        <v>15</v>
      </c>
      <c r="F236" s="23">
        <v>0</v>
      </c>
      <c r="G236" s="27" t="s">
        <v>62</v>
      </c>
      <c r="H236" s="23"/>
    </row>
    <row r="237" spans="1:8">
      <c r="A237" s="10">
        <v>234</v>
      </c>
      <c r="B237" s="10"/>
      <c r="C237" s="12"/>
      <c r="D237" s="13" t="s">
        <v>302</v>
      </c>
      <c r="E237" s="13" t="s">
        <v>18</v>
      </c>
      <c r="F237" s="13">
        <v>1355</v>
      </c>
      <c r="G237" s="34" t="s">
        <v>13</v>
      </c>
      <c r="H237" s="13"/>
    </row>
    <row r="238" spans="1:8">
      <c r="A238" s="10">
        <v>235</v>
      </c>
      <c r="B238" s="10"/>
      <c r="C238" s="12"/>
      <c r="D238" s="13" t="s">
        <v>303</v>
      </c>
      <c r="E238" s="13" t="s">
        <v>18</v>
      </c>
      <c r="F238" s="13">
        <v>1355</v>
      </c>
      <c r="G238" s="14" t="s">
        <v>13</v>
      </c>
      <c r="H238" s="13"/>
    </row>
    <row r="239" spans="1:8">
      <c r="A239" s="10">
        <v>236</v>
      </c>
      <c r="B239" s="10"/>
      <c r="C239" s="13" t="s">
        <v>304</v>
      </c>
      <c r="D239" s="13" t="s">
        <v>305</v>
      </c>
      <c r="E239" s="13" t="s">
        <v>12</v>
      </c>
      <c r="F239" s="13">
        <v>2255</v>
      </c>
      <c r="G239" s="14" t="s">
        <v>13</v>
      </c>
      <c r="H239" s="13"/>
    </row>
    <row r="240" spans="1:8">
      <c r="A240" s="10">
        <v>237</v>
      </c>
      <c r="B240" s="10"/>
      <c r="C240" s="13"/>
      <c r="D240" s="13" t="s">
        <v>306</v>
      </c>
      <c r="E240" s="13" t="s">
        <v>15</v>
      </c>
      <c r="F240" s="13">
        <v>1355</v>
      </c>
      <c r="G240" s="14" t="s">
        <v>13</v>
      </c>
      <c r="H240" s="13"/>
    </row>
    <row r="241" spans="1:8">
      <c r="A241" s="10">
        <v>238</v>
      </c>
      <c r="B241" s="10"/>
      <c r="C241" s="13"/>
      <c r="D241" s="13" t="s">
        <v>307</v>
      </c>
      <c r="E241" s="13" t="s">
        <v>15</v>
      </c>
      <c r="F241" s="13">
        <v>1355</v>
      </c>
      <c r="G241" s="14" t="s">
        <v>13</v>
      </c>
      <c r="H241" s="13"/>
    </row>
    <row r="242" spans="1:8">
      <c r="A242" s="10">
        <v>239</v>
      </c>
      <c r="B242" s="10"/>
      <c r="C242" s="13"/>
      <c r="D242" s="23" t="s">
        <v>308</v>
      </c>
      <c r="E242" s="23" t="s">
        <v>15</v>
      </c>
      <c r="F242" s="23">
        <v>0</v>
      </c>
      <c r="G242" s="25" t="s">
        <v>62</v>
      </c>
      <c r="H242" s="23"/>
    </row>
    <row r="243" spans="1:8">
      <c r="A243" s="10">
        <v>240</v>
      </c>
      <c r="B243" s="10"/>
      <c r="C243" s="13"/>
      <c r="D243" s="23" t="s">
        <v>309</v>
      </c>
      <c r="E243" s="23" t="s">
        <v>18</v>
      </c>
      <c r="F243" s="23">
        <v>0</v>
      </c>
      <c r="G243" s="25" t="s">
        <v>62</v>
      </c>
      <c r="H243" s="23"/>
    </row>
    <row r="244" spans="1:8">
      <c r="A244" s="10">
        <v>241</v>
      </c>
      <c r="B244" s="10" t="s">
        <v>310</v>
      </c>
      <c r="C244" s="12" t="s">
        <v>311</v>
      </c>
      <c r="D244" s="13" t="s">
        <v>312</v>
      </c>
      <c r="E244" s="13" t="s">
        <v>12</v>
      </c>
      <c r="F244" s="13">
        <v>2255</v>
      </c>
      <c r="G244" s="14" t="s">
        <v>13</v>
      </c>
      <c r="H244" s="13"/>
    </row>
    <row r="245" spans="1:8">
      <c r="A245" s="10">
        <v>242</v>
      </c>
      <c r="B245" s="10"/>
      <c r="C245" s="12"/>
      <c r="D245" s="13" t="s">
        <v>313</v>
      </c>
      <c r="E245" s="13" t="s">
        <v>15</v>
      </c>
      <c r="F245" s="13">
        <v>1355</v>
      </c>
      <c r="G245" s="14" t="s">
        <v>13</v>
      </c>
      <c r="H245" s="13"/>
    </row>
    <row r="246" spans="1:8">
      <c r="A246" s="10">
        <v>243</v>
      </c>
      <c r="B246" s="10"/>
      <c r="C246" s="12"/>
      <c r="D246" s="13" t="s">
        <v>314</v>
      </c>
      <c r="E246" s="13" t="s">
        <v>15</v>
      </c>
      <c r="F246" s="13">
        <v>1355</v>
      </c>
      <c r="G246" s="14" t="s">
        <v>13</v>
      </c>
      <c r="H246" s="13"/>
    </row>
    <row r="247" spans="1:8">
      <c r="A247" s="10">
        <v>244</v>
      </c>
      <c r="B247" s="10"/>
      <c r="C247" s="12"/>
      <c r="D247" s="13" t="s">
        <v>315</v>
      </c>
      <c r="E247" s="13" t="s">
        <v>18</v>
      </c>
      <c r="F247" s="13">
        <v>1355</v>
      </c>
      <c r="G247" s="14" t="s">
        <v>13</v>
      </c>
      <c r="H247" s="13"/>
    </row>
    <row r="248" spans="1:8">
      <c r="A248" s="10">
        <v>245</v>
      </c>
      <c r="B248" s="10"/>
      <c r="C248" s="12"/>
      <c r="D248" s="13" t="s">
        <v>316</v>
      </c>
      <c r="E248" s="13" t="s">
        <v>18</v>
      </c>
      <c r="F248" s="13">
        <v>1355</v>
      </c>
      <c r="G248" s="14" t="s">
        <v>13</v>
      </c>
      <c r="H248" s="13"/>
    </row>
    <row r="249" spans="1:8">
      <c r="A249" s="10">
        <v>246</v>
      </c>
      <c r="B249" s="10"/>
      <c r="C249" s="12"/>
      <c r="D249" s="13" t="s">
        <v>317</v>
      </c>
      <c r="E249" s="13" t="s">
        <v>18</v>
      </c>
      <c r="F249" s="13">
        <v>1355</v>
      </c>
      <c r="G249" s="14" t="s">
        <v>13</v>
      </c>
      <c r="H249" s="13"/>
    </row>
    <row r="250" spans="1:8">
      <c r="A250" s="10">
        <v>247</v>
      </c>
      <c r="B250" s="10"/>
      <c r="C250" s="12"/>
      <c r="D250" s="13" t="s">
        <v>318</v>
      </c>
      <c r="E250" s="13" t="s">
        <v>18</v>
      </c>
      <c r="F250" s="13">
        <v>1355</v>
      </c>
      <c r="G250" s="14" t="s">
        <v>13</v>
      </c>
      <c r="H250" s="13"/>
    </row>
    <row r="251" spans="1:8">
      <c r="A251" s="10">
        <v>248</v>
      </c>
      <c r="B251" s="10"/>
      <c r="C251" s="13" t="s">
        <v>319</v>
      </c>
      <c r="D251" s="13" t="s">
        <v>320</v>
      </c>
      <c r="E251" s="13" t="s">
        <v>12</v>
      </c>
      <c r="F251" s="13">
        <v>2255</v>
      </c>
      <c r="G251" s="14" t="s">
        <v>13</v>
      </c>
      <c r="H251" s="13"/>
    </row>
    <row r="252" spans="1:8">
      <c r="A252" s="10">
        <v>249</v>
      </c>
      <c r="B252" s="10"/>
      <c r="C252" s="13"/>
      <c r="D252" s="13" t="s">
        <v>321</v>
      </c>
      <c r="E252" s="13" t="s">
        <v>15</v>
      </c>
      <c r="F252" s="13">
        <v>1355</v>
      </c>
      <c r="G252" s="14" t="s">
        <v>13</v>
      </c>
      <c r="H252" s="13"/>
    </row>
    <row r="253" spans="1:8">
      <c r="A253" s="10">
        <v>250</v>
      </c>
      <c r="B253" s="10"/>
      <c r="C253" s="13"/>
      <c r="D253" s="13" t="s">
        <v>322</v>
      </c>
      <c r="E253" s="13" t="s">
        <v>15</v>
      </c>
      <c r="F253" s="13">
        <v>1355</v>
      </c>
      <c r="G253" s="14" t="s">
        <v>13</v>
      </c>
      <c r="H253" s="13"/>
    </row>
    <row r="254" spans="1:8">
      <c r="A254" s="10">
        <v>251</v>
      </c>
      <c r="B254" s="10"/>
      <c r="C254" s="13"/>
      <c r="D254" s="13" t="s">
        <v>323</v>
      </c>
      <c r="E254" s="13" t="s">
        <v>18</v>
      </c>
      <c r="F254" s="13">
        <v>1355</v>
      </c>
      <c r="G254" s="14" t="s">
        <v>13</v>
      </c>
      <c r="H254" s="13"/>
    </row>
    <row r="255" spans="1:8">
      <c r="A255" s="10">
        <v>252</v>
      </c>
      <c r="B255" s="10"/>
      <c r="C255" s="13"/>
      <c r="D255" s="13" t="s">
        <v>324</v>
      </c>
      <c r="E255" s="13" t="s">
        <v>18</v>
      </c>
      <c r="F255" s="13">
        <v>1355</v>
      </c>
      <c r="G255" s="14" t="s">
        <v>13</v>
      </c>
      <c r="H255" s="13"/>
    </row>
    <row r="256" spans="1:8">
      <c r="A256" s="10">
        <v>253</v>
      </c>
      <c r="B256" s="10"/>
      <c r="C256" s="12" t="s">
        <v>325</v>
      </c>
      <c r="D256" s="13" t="s">
        <v>326</v>
      </c>
      <c r="E256" s="13" t="s">
        <v>12</v>
      </c>
      <c r="F256" s="13">
        <v>2255</v>
      </c>
      <c r="G256" s="14" t="s">
        <v>13</v>
      </c>
      <c r="H256" s="13"/>
    </row>
    <row r="257" spans="1:8">
      <c r="A257" s="10">
        <v>254</v>
      </c>
      <c r="B257" s="10"/>
      <c r="C257" s="12"/>
      <c r="D257" s="23" t="s">
        <v>327</v>
      </c>
      <c r="E257" s="23" t="s">
        <v>38</v>
      </c>
      <c r="F257" s="23">
        <v>0</v>
      </c>
      <c r="G257" s="25" t="s">
        <v>62</v>
      </c>
      <c r="H257" s="23"/>
    </row>
    <row r="258" spans="1:8">
      <c r="A258" s="10">
        <v>255</v>
      </c>
      <c r="B258" s="10"/>
      <c r="C258" s="12"/>
      <c r="D258" s="13" t="s">
        <v>328</v>
      </c>
      <c r="E258" s="13" t="s">
        <v>15</v>
      </c>
      <c r="F258" s="13">
        <v>1355</v>
      </c>
      <c r="G258" s="14" t="s">
        <v>13</v>
      </c>
      <c r="H258" s="13"/>
    </row>
    <row r="259" spans="1:8">
      <c r="A259" s="10">
        <v>256</v>
      </c>
      <c r="B259" s="10"/>
      <c r="C259" s="12"/>
      <c r="D259" s="13" t="s">
        <v>329</v>
      </c>
      <c r="E259" s="13" t="s">
        <v>18</v>
      </c>
      <c r="F259" s="13">
        <v>1355</v>
      </c>
      <c r="G259" s="14" t="s">
        <v>13</v>
      </c>
      <c r="H259" s="13"/>
    </row>
    <row r="260" spans="1:8">
      <c r="A260" s="10">
        <v>257</v>
      </c>
      <c r="B260" s="10"/>
      <c r="C260" s="36" t="s">
        <v>330</v>
      </c>
      <c r="D260" s="13" t="s">
        <v>331</v>
      </c>
      <c r="E260" s="13" t="s">
        <v>332</v>
      </c>
      <c r="F260" s="13">
        <v>2255</v>
      </c>
      <c r="G260" s="32" t="s">
        <v>13</v>
      </c>
      <c r="H260" s="37"/>
    </row>
    <row r="261" spans="1:8">
      <c r="A261" s="10">
        <v>258</v>
      </c>
      <c r="B261" s="10"/>
      <c r="C261" s="36"/>
      <c r="D261" s="13" t="s">
        <v>333</v>
      </c>
      <c r="E261" s="13" t="s">
        <v>15</v>
      </c>
      <c r="F261" s="13">
        <v>1355</v>
      </c>
      <c r="G261" s="32" t="s">
        <v>13</v>
      </c>
      <c r="H261" s="37"/>
    </row>
    <row r="262" spans="1:8">
      <c r="A262" s="10">
        <v>259</v>
      </c>
      <c r="B262" s="10"/>
      <c r="C262" s="36"/>
      <c r="D262" s="23" t="s">
        <v>334</v>
      </c>
      <c r="E262" s="23" t="s">
        <v>15</v>
      </c>
      <c r="F262" s="23">
        <v>0</v>
      </c>
      <c r="G262" s="38" t="s">
        <v>62</v>
      </c>
      <c r="H262" s="23"/>
    </row>
    <row r="263" spans="1:8">
      <c r="A263" s="10">
        <v>260</v>
      </c>
      <c r="B263" s="10"/>
      <c r="C263" s="36" t="s">
        <v>335</v>
      </c>
      <c r="D263" s="13" t="s">
        <v>336</v>
      </c>
      <c r="E263" s="13" t="s">
        <v>12</v>
      </c>
      <c r="F263" s="13">
        <v>2255</v>
      </c>
      <c r="G263" s="14" t="s">
        <v>13</v>
      </c>
      <c r="H263" s="37"/>
    </row>
    <row r="264" spans="1:8">
      <c r="A264" s="10">
        <v>261</v>
      </c>
      <c r="B264" s="10"/>
      <c r="C264" s="36"/>
      <c r="D264" s="13" t="s">
        <v>337</v>
      </c>
      <c r="E264" s="13" t="s">
        <v>15</v>
      </c>
      <c r="F264" s="13">
        <v>1355</v>
      </c>
      <c r="G264" s="14" t="s">
        <v>13</v>
      </c>
      <c r="H264" s="37"/>
    </row>
    <row r="265" spans="1:8">
      <c r="A265" s="10">
        <v>262</v>
      </c>
      <c r="B265" s="10"/>
      <c r="C265" s="36"/>
      <c r="D265" s="13" t="s">
        <v>338</v>
      </c>
      <c r="E265" s="13" t="s">
        <v>38</v>
      </c>
      <c r="F265" s="13">
        <v>1355</v>
      </c>
      <c r="G265" s="14" t="s">
        <v>13</v>
      </c>
      <c r="H265" s="37"/>
    </row>
    <row r="266" spans="1:8">
      <c r="A266" s="10">
        <v>263</v>
      </c>
      <c r="B266" s="10"/>
      <c r="C266" s="36"/>
      <c r="D266" s="13" t="s">
        <v>339</v>
      </c>
      <c r="E266" s="13" t="s">
        <v>18</v>
      </c>
      <c r="F266" s="13">
        <v>1355</v>
      </c>
      <c r="G266" s="14" t="s">
        <v>13</v>
      </c>
      <c r="H266" s="32"/>
    </row>
    <row r="267" spans="1:8">
      <c r="A267" s="10">
        <v>264</v>
      </c>
      <c r="B267" s="10"/>
      <c r="C267" s="36"/>
      <c r="D267" s="13" t="s">
        <v>340</v>
      </c>
      <c r="E267" s="13" t="s">
        <v>18</v>
      </c>
      <c r="F267" s="13">
        <v>1355</v>
      </c>
      <c r="G267" s="14" t="s">
        <v>13</v>
      </c>
      <c r="H267" s="32"/>
    </row>
    <row r="268" spans="1:8">
      <c r="A268" s="10">
        <v>265</v>
      </c>
      <c r="B268" s="10"/>
      <c r="C268" s="13" t="s">
        <v>341</v>
      </c>
      <c r="D268" s="13" t="s">
        <v>342</v>
      </c>
      <c r="E268" s="13" t="s">
        <v>12</v>
      </c>
      <c r="F268" s="13">
        <v>2255</v>
      </c>
      <c r="G268" s="14" t="s">
        <v>13</v>
      </c>
      <c r="H268" s="13"/>
    </row>
    <row r="269" ht="20.25" spans="1:8">
      <c r="A269" s="10">
        <v>266</v>
      </c>
      <c r="B269" s="10"/>
      <c r="C269" s="13"/>
      <c r="D269" s="13" t="s">
        <v>343</v>
      </c>
      <c r="E269" s="13" t="s">
        <v>15</v>
      </c>
      <c r="F269" s="13">
        <v>1355</v>
      </c>
      <c r="G269" s="39" t="s">
        <v>13</v>
      </c>
      <c r="H269" s="13"/>
    </row>
    <row r="270" ht="20.25" spans="1:8">
      <c r="A270" s="10">
        <v>267</v>
      </c>
      <c r="B270" s="10"/>
      <c r="C270" s="13"/>
      <c r="D270" s="13" t="s">
        <v>344</v>
      </c>
      <c r="E270" s="13" t="s">
        <v>15</v>
      </c>
      <c r="F270" s="13">
        <v>1355</v>
      </c>
      <c r="G270" s="39" t="s">
        <v>13</v>
      </c>
      <c r="H270" s="13"/>
    </row>
    <row r="271" spans="1:8">
      <c r="A271" s="10">
        <v>268</v>
      </c>
      <c r="B271" s="10"/>
      <c r="C271" s="13"/>
      <c r="D271" s="13" t="s">
        <v>345</v>
      </c>
      <c r="E271" s="13" t="s">
        <v>18</v>
      </c>
      <c r="F271" s="13">
        <v>1355</v>
      </c>
      <c r="G271" s="14" t="s">
        <v>13</v>
      </c>
      <c r="H271" s="13"/>
    </row>
    <row r="272" spans="1:8">
      <c r="A272" s="10">
        <v>269</v>
      </c>
      <c r="B272" s="10"/>
      <c r="C272" s="13"/>
      <c r="D272" s="13" t="s">
        <v>346</v>
      </c>
      <c r="E272" s="13" t="s">
        <v>18</v>
      </c>
      <c r="F272" s="13">
        <v>1355</v>
      </c>
      <c r="G272" s="14" t="s">
        <v>13</v>
      </c>
      <c r="H272" s="13"/>
    </row>
    <row r="273" spans="1:8">
      <c r="A273" s="10">
        <v>270</v>
      </c>
      <c r="B273" s="10"/>
      <c r="C273" s="12" t="s">
        <v>347</v>
      </c>
      <c r="D273" s="13" t="s">
        <v>348</v>
      </c>
      <c r="E273" s="13" t="s">
        <v>12</v>
      </c>
      <c r="F273" s="13">
        <v>2255</v>
      </c>
      <c r="G273" s="14" t="s">
        <v>13</v>
      </c>
      <c r="H273" s="13"/>
    </row>
    <row r="274" spans="1:8">
      <c r="A274" s="10">
        <v>271</v>
      </c>
      <c r="B274" s="10"/>
      <c r="C274" s="12"/>
      <c r="D274" s="13" t="s">
        <v>349</v>
      </c>
      <c r="E274" s="13" t="s">
        <v>15</v>
      </c>
      <c r="F274" s="13">
        <v>1355</v>
      </c>
      <c r="G274" s="14" t="s">
        <v>13</v>
      </c>
      <c r="H274" s="13"/>
    </row>
    <row r="275" spans="1:8">
      <c r="A275" s="10">
        <v>272</v>
      </c>
      <c r="B275" s="10"/>
      <c r="C275" s="12"/>
      <c r="D275" s="13" t="s">
        <v>350</v>
      </c>
      <c r="E275" s="13" t="s">
        <v>38</v>
      </c>
      <c r="F275" s="13">
        <v>1355</v>
      </c>
      <c r="G275" s="14" t="s">
        <v>13</v>
      </c>
      <c r="H275" s="13"/>
    </row>
    <row r="276" ht="20.25" spans="1:8">
      <c r="A276" s="10">
        <v>273</v>
      </c>
      <c r="B276" s="10"/>
      <c r="C276" s="12"/>
      <c r="D276" s="13" t="s">
        <v>351</v>
      </c>
      <c r="E276" s="13" t="s">
        <v>18</v>
      </c>
      <c r="F276" s="13">
        <v>1355</v>
      </c>
      <c r="G276" s="39" t="s">
        <v>13</v>
      </c>
      <c r="H276" s="13"/>
    </row>
    <row r="277" spans="1:8">
      <c r="A277" s="10">
        <v>274</v>
      </c>
      <c r="B277" s="10"/>
      <c r="C277" s="13" t="s">
        <v>352</v>
      </c>
      <c r="D277" s="13" t="s">
        <v>353</v>
      </c>
      <c r="E277" s="13" t="s">
        <v>12</v>
      </c>
      <c r="F277" s="13">
        <v>2255</v>
      </c>
      <c r="G277" s="14" t="s">
        <v>13</v>
      </c>
      <c r="H277" s="13"/>
    </row>
    <row r="278" spans="1:8">
      <c r="A278" s="10">
        <v>275</v>
      </c>
      <c r="B278" s="10"/>
      <c r="C278" s="13"/>
      <c r="D278" s="13" t="s">
        <v>354</v>
      </c>
      <c r="E278" s="13" t="s">
        <v>15</v>
      </c>
      <c r="F278" s="13">
        <v>1355</v>
      </c>
      <c r="G278" s="14" t="s">
        <v>13</v>
      </c>
      <c r="H278" s="13"/>
    </row>
    <row r="279" spans="1:8">
      <c r="A279" s="10">
        <v>276</v>
      </c>
      <c r="B279" s="10"/>
      <c r="C279" s="13"/>
      <c r="D279" s="13" t="s">
        <v>355</v>
      </c>
      <c r="E279" s="13" t="s">
        <v>18</v>
      </c>
      <c r="F279" s="13">
        <v>1355</v>
      </c>
      <c r="G279" s="14" t="s">
        <v>13</v>
      </c>
      <c r="H279" s="13"/>
    </row>
    <row r="280" spans="1:8">
      <c r="A280" s="10">
        <v>277</v>
      </c>
      <c r="B280" s="10"/>
      <c r="C280" s="13"/>
      <c r="D280" s="23" t="s">
        <v>356</v>
      </c>
      <c r="E280" s="23" t="s">
        <v>18</v>
      </c>
      <c r="F280" s="23">
        <v>0</v>
      </c>
      <c r="G280" s="25" t="s">
        <v>62</v>
      </c>
      <c r="H280" s="23"/>
    </row>
    <row r="281" spans="1:8">
      <c r="A281" s="10">
        <v>278</v>
      </c>
      <c r="B281" s="10"/>
      <c r="C281" s="13" t="s">
        <v>357</v>
      </c>
      <c r="D281" s="13" t="s">
        <v>358</v>
      </c>
      <c r="E281" s="13" t="s">
        <v>12</v>
      </c>
      <c r="F281" s="13">
        <v>2255</v>
      </c>
      <c r="G281" s="14" t="s">
        <v>13</v>
      </c>
      <c r="H281" s="13"/>
    </row>
    <row r="282" spans="1:8">
      <c r="A282" s="10">
        <v>279</v>
      </c>
      <c r="B282" s="10"/>
      <c r="C282" s="13"/>
      <c r="D282" s="13" t="s">
        <v>359</v>
      </c>
      <c r="E282" s="13" t="s">
        <v>15</v>
      </c>
      <c r="F282" s="13">
        <v>1355</v>
      </c>
      <c r="G282" s="14" t="s">
        <v>13</v>
      </c>
      <c r="H282" s="37"/>
    </row>
    <row r="283" ht="20.25" spans="1:8">
      <c r="A283" s="10">
        <v>280</v>
      </c>
      <c r="B283" s="10"/>
      <c r="C283" s="13"/>
      <c r="D283" s="13" t="s">
        <v>360</v>
      </c>
      <c r="E283" s="13" t="s">
        <v>38</v>
      </c>
      <c r="F283" s="13">
        <v>1355</v>
      </c>
      <c r="G283" s="39" t="s">
        <v>13</v>
      </c>
      <c r="H283" s="37"/>
    </row>
    <row r="284" spans="1:8">
      <c r="A284" s="40"/>
      <c r="B284" s="40" t="s">
        <v>361</v>
      </c>
      <c r="C284" s="40"/>
      <c r="D284" s="40"/>
      <c r="E284" s="40"/>
      <c r="F284" s="41">
        <v>408120</v>
      </c>
      <c r="G284" s="40"/>
      <c r="H284" s="40"/>
    </row>
  </sheetData>
  <mergeCells count="73">
    <mergeCell ref="A1:H1"/>
    <mergeCell ref="A2:A3"/>
    <mergeCell ref="B2:B3"/>
    <mergeCell ref="B4:B35"/>
    <mergeCell ref="B36:B70"/>
    <mergeCell ref="B71:B104"/>
    <mergeCell ref="B105:B144"/>
    <mergeCell ref="B145:B175"/>
    <mergeCell ref="B176:B204"/>
    <mergeCell ref="B205:B243"/>
    <mergeCell ref="B244:B283"/>
    <mergeCell ref="C2:C3"/>
    <mergeCell ref="C4:C10"/>
    <mergeCell ref="C11:C15"/>
    <mergeCell ref="C16:C20"/>
    <mergeCell ref="C21:C25"/>
    <mergeCell ref="C26:C29"/>
    <mergeCell ref="C30:C35"/>
    <mergeCell ref="C36:C39"/>
    <mergeCell ref="C40:C45"/>
    <mergeCell ref="C46:C51"/>
    <mergeCell ref="C52:C56"/>
    <mergeCell ref="C57:C60"/>
    <mergeCell ref="C61:C65"/>
    <mergeCell ref="C66:C70"/>
    <mergeCell ref="C71:C77"/>
    <mergeCell ref="C78:C83"/>
    <mergeCell ref="C84:C87"/>
    <mergeCell ref="C88:C92"/>
    <mergeCell ref="C93:C97"/>
    <mergeCell ref="C98:C104"/>
    <mergeCell ref="C105:C109"/>
    <mergeCell ref="C110:C114"/>
    <mergeCell ref="C115:C118"/>
    <mergeCell ref="C119:C122"/>
    <mergeCell ref="C123:C129"/>
    <mergeCell ref="C130:C134"/>
    <mergeCell ref="C135:C139"/>
    <mergeCell ref="C140:C144"/>
    <mergeCell ref="C145:C150"/>
    <mergeCell ref="C151:C154"/>
    <mergeCell ref="C155:C158"/>
    <mergeCell ref="C159:C163"/>
    <mergeCell ref="C164:C167"/>
    <mergeCell ref="C168:C171"/>
    <mergeCell ref="C172:C175"/>
    <mergeCell ref="C176:C180"/>
    <mergeCell ref="C181:C187"/>
    <mergeCell ref="C188:C194"/>
    <mergeCell ref="C195:C201"/>
    <mergeCell ref="C202:C204"/>
    <mergeCell ref="C205:C209"/>
    <mergeCell ref="C210:C214"/>
    <mergeCell ref="C215:C220"/>
    <mergeCell ref="C221:C224"/>
    <mergeCell ref="C225:C229"/>
    <mergeCell ref="C230:C233"/>
    <mergeCell ref="C234:C238"/>
    <mergeCell ref="C239:C243"/>
    <mergeCell ref="C244:C250"/>
    <mergeCell ref="C251:C255"/>
    <mergeCell ref="C256:C259"/>
    <mergeCell ref="C260:C262"/>
    <mergeCell ref="C263:C267"/>
    <mergeCell ref="C268:C272"/>
    <mergeCell ref="C273:C276"/>
    <mergeCell ref="C277:C280"/>
    <mergeCell ref="C281:C283"/>
    <mergeCell ref="D2:D3"/>
    <mergeCell ref="E2:E3"/>
    <mergeCell ref="F2:F3"/>
    <mergeCell ref="G2:G3"/>
    <mergeCell ref="H2:H3"/>
  </mergeCells>
  <conditionalFormatting sqref="C4">
    <cfRule type="expression" dxfId="0" priority="115" stopIfTrue="1">
      <formula>AND(SUMPRODUCT(1*(($D4:$D1801&amp;"x")=(C4&amp;"x")))&gt;1,NOT(ISBLANK(C4)))</formula>
    </cfRule>
  </conditionalFormatting>
  <conditionalFormatting sqref="D10">
    <cfRule type="expression" dxfId="0" priority="64" stopIfTrue="1">
      <formula>AND(SUMPRODUCT(1*(($D10:$D1808&amp;"x")=(D10&amp;"x")))&gt;1,NOT(ISBLANK(D10)))</formula>
    </cfRule>
  </conditionalFormatting>
  <conditionalFormatting sqref="H10">
    <cfRule type="expression" dxfId="0" priority="116" stopIfTrue="1">
      <formula>AND(SUMPRODUCT(1*(($D10:$D1808&amp;"x")=(H10&amp;"x")))&gt;1,NOT(ISBLANK(H10)))</formula>
    </cfRule>
  </conditionalFormatting>
  <conditionalFormatting sqref="C11">
    <cfRule type="expression" dxfId="0" priority="99" stopIfTrue="1">
      <formula>AND(SUMPRODUCT(1*(($D11:$D1690&amp;"x")=(C11&amp;"x")))&gt;1,NOT(ISBLANK(C11)))</formula>
    </cfRule>
  </conditionalFormatting>
  <conditionalFormatting sqref="C16">
    <cfRule type="expression" dxfId="0" priority="85" stopIfTrue="1">
      <formula>AND(SUMPRODUCT(1*(($D11:$D1795&amp;"x")=(C16&amp;"x")))&gt;1,NOT(ISBLANK(C16)))</formula>
    </cfRule>
  </conditionalFormatting>
  <conditionalFormatting sqref="D16">
    <cfRule type="expression" dxfId="0" priority="139" stopIfTrue="1">
      <formula>AND(SUMPRODUCT(1*(($D11:$D1795&amp;"x")=(D16&amp;"x")))&gt;1,NOT(ISBLANK(D16)))</formula>
    </cfRule>
  </conditionalFormatting>
  <conditionalFormatting sqref="E16">
    <cfRule type="expression" dxfId="0" priority="140" stopIfTrue="1">
      <formula>AND(SUMPRODUCT(1*(($D11:$D1795&amp;"x")=(E16&amp;"x")))&gt;1,NOT(ISBLANK(E16)))</formula>
    </cfRule>
  </conditionalFormatting>
  <conditionalFormatting sqref="F16">
    <cfRule type="expression" dxfId="0" priority="143" stopIfTrue="1">
      <formula>AND(SUMPRODUCT(1*(($D11:$D1808&amp;"x")=(F16&amp;"x")))&gt;1,NOT(ISBLANK(F16)))</formula>
    </cfRule>
  </conditionalFormatting>
  <conditionalFormatting sqref="H16">
    <cfRule type="expression" dxfId="0" priority="141" stopIfTrue="1">
      <formula>AND(SUMPRODUCT(1*(($D11:$D1795&amp;"x")=(H16&amp;"x")))&gt;1,NOT(ISBLANK(H16)))</formula>
    </cfRule>
  </conditionalFormatting>
  <conditionalFormatting sqref="D17">
    <cfRule type="expression" dxfId="0" priority="82" stopIfTrue="1">
      <formula>AND(SUMPRODUCT(1*(($D17:$D1796&amp;"x")=(D17&amp;"x")))&gt;1,NOT(ISBLANK(D17)))</formula>
    </cfRule>
  </conditionalFormatting>
  <conditionalFormatting sqref="E17">
    <cfRule type="expression" dxfId="0" priority="83" stopIfTrue="1">
      <formula>AND(SUMPRODUCT(1*(($D17:$D1796&amp;"x")=(E17&amp;"x")))&gt;1,NOT(ISBLANK(E17)))</formula>
    </cfRule>
  </conditionalFormatting>
  <conditionalFormatting sqref="F17">
    <cfRule type="expression" dxfId="0" priority="142" stopIfTrue="1">
      <formula>AND(SUMPRODUCT(1*(($D17:$D1809&amp;"x")=(F17&amp;"x")))&gt;1,NOT(ISBLANK(F17)))</formula>
    </cfRule>
  </conditionalFormatting>
  <conditionalFormatting sqref="H17">
    <cfRule type="expression" dxfId="0" priority="60" stopIfTrue="1">
      <formula>AND(SUMPRODUCT(1*(($D17:$D1796&amp;"x")=(H17&amp;"x")))&gt;1,NOT(ISBLANK(H17)))</formula>
    </cfRule>
  </conditionalFormatting>
  <conditionalFormatting sqref="H20">
    <cfRule type="expression" dxfId="0" priority="61" stopIfTrue="1">
      <formula>AND(SUMPRODUCT(1*(($D20:$D1798&amp;"x")=(H20&amp;"x")))&gt;1,NOT(ISBLANK(H20)))</formula>
    </cfRule>
  </conditionalFormatting>
  <conditionalFormatting sqref="C21">
    <cfRule type="expression" dxfId="0" priority="71" stopIfTrue="1">
      <formula>AND(SUMPRODUCT(1*(($D21:$D1813&amp;"x")=(C21&amp;"x")))&gt;1,NOT(ISBLANK(C21)))</formula>
    </cfRule>
  </conditionalFormatting>
  <conditionalFormatting sqref="C26">
    <cfRule type="expression" dxfId="0" priority="76" stopIfTrue="1">
      <formula>AND(SUMPRODUCT(1*(($D26:$D1777&amp;"x")=(C26&amp;"x")))&gt;1,NOT(ISBLANK(C26)))</formula>
    </cfRule>
  </conditionalFormatting>
  <conditionalFormatting sqref="C30">
    <cfRule type="expression" dxfId="0" priority="41" stopIfTrue="1">
      <formula>AND(SUMPRODUCT(1*(($D30:$D1837&amp;"x")=(C30&amp;"x")))&gt;1,NOT(ISBLANK(C30)))</formula>
    </cfRule>
  </conditionalFormatting>
  <conditionalFormatting sqref="H37">
    <cfRule type="expression" dxfId="0" priority="89" stopIfTrue="1">
      <formula>AND(SUMPRODUCT(1*(($D37:$D1791&amp;"x")=(H37&amp;"x")))&gt;1,NOT(ISBLANK(H37)))</formula>
    </cfRule>
  </conditionalFormatting>
  <conditionalFormatting sqref="H38">
    <cfRule type="expression" dxfId="0" priority="81" stopIfTrue="1">
      <formula>AND(SUMPRODUCT(1*(($D37:$D1790&amp;"x")=(H38&amp;"x")))&gt;1,NOT(ISBLANK(H38)))</formula>
    </cfRule>
  </conditionalFormatting>
  <conditionalFormatting sqref="H39">
    <cfRule type="expression" dxfId="0" priority="54" stopIfTrue="1">
      <formula>AND(SUMPRODUCT(1*(($D38:$D1791&amp;"x")=(H39&amp;"x")))&gt;1,NOT(ISBLANK(H39)))</formula>
    </cfRule>
  </conditionalFormatting>
  <conditionalFormatting sqref="H43">
    <cfRule type="expression" dxfId="0" priority="50" stopIfTrue="1">
      <formula>AND(SUMPRODUCT(1*(($D43:$D1795&amp;"x")=(H43&amp;"x")))&gt;1,NOT(ISBLANK(H43)))</formula>
    </cfRule>
  </conditionalFormatting>
  <conditionalFormatting sqref="H47">
    <cfRule type="expression" dxfId="0" priority="122" stopIfTrue="1">
      <formula>AND(SUMPRODUCT(1*(($D47:$D1509&amp;"x")=(H47&amp;"x")))&gt;1,NOT(ISBLANK(H47)))</formula>
    </cfRule>
  </conditionalFormatting>
  <conditionalFormatting sqref="H52">
    <cfRule type="expression" dxfId="0" priority="66" stopIfTrue="1">
      <formula>AND(SUMPRODUCT(1*(($D52:$D1511&amp;"x")=(H52&amp;"x")))&gt;1,NOT(ISBLANK(H52)))</formula>
    </cfRule>
  </conditionalFormatting>
  <conditionalFormatting sqref="H55">
    <cfRule type="expression" dxfId="0" priority="123" stopIfTrue="1">
      <formula>AND(SUMPRODUCT(1*(($D55:$D1516&amp;"x")=(H55&amp;"x")))&gt;1,NOT(ISBLANK(H55)))</formula>
    </cfRule>
  </conditionalFormatting>
  <conditionalFormatting sqref="H56">
    <cfRule type="expression" dxfId="0" priority="110" stopIfTrue="1">
      <formula>AND(SUMPRODUCT(1*(($D56:$D1516&amp;"x")=(H56&amp;"x")))&gt;1,NOT(ISBLANK(H56)))</formula>
    </cfRule>
  </conditionalFormatting>
  <conditionalFormatting sqref="C57">
    <cfRule type="expression" dxfId="0" priority="13" stopIfTrue="1">
      <formula>AND(SUMPRODUCT(1*(($D57:$D1759&amp;"x")=(C57&amp;"x")))&gt;1,NOT(ISBLANK(C57)))</formula>
    </cfRule>
  </conditionalFormatting>
  <conditionalFormatting sqref="C61">
    <cfRule type="expression" dxfId="0" priority="65" stopIfTrue="1">
      <formula>AND(SUMPRODUCT(1*(($D57:$D1538&amp;"x")=(C61&amp;"x")))&gt;1,NOT(ISBLANK(C61)))</formula>
    </cfRule>
  </conditionalFormatting>
  <conditionalFormatting sqref="D61:F61">
    <cfRule type="expression" dxfId="0" priority="196" stopIfTrue="1">
      <formula>AND(SUMPRODUCT(1*(($D57:$D1900&amp;"x")=(D61&amp;"x")))&gt;1,NOT(ISBLANK(D61)))</formula>
    </cfRule>
  </conditionalFormatting>
  <conditionalFormatting sqref="C66">
    <cfRule type="expression" dxfId="0" priority="102" stopIfTrue="1">
      <formula>AND(SUMPRODUCT(1*(($D46:$D1804&amp;"x")=(C66&amp;"x")))&gt;1,NOT(ISBLANK(C66)))</formula>
    </cfRule>
  </conditionalFormatting>
  <conditionalFormatting sqref="D66:F66">
    <cfRule type="expression" dxfId="0" priority="157" stopIfTrue="1">
      <formula>AND(SUMPRODUCT(1*(($D46:$D1828&amp;"x")=(D66&amp;"x")))&gt;1,NOT(ISBLANK(D66)))</formula>
    </cfRule>
  </conditionalFormatting>
  <conditionalFormatting sqref="H66">
    <cfRule type="expression" dxfId="0" priority="155" stopIfTrue="1">
      <formula>AND(SUMPRODUCT(1*(($D46:$D1804&amp;"x")=(H66&amp;"x")))&gt;1,NOT(ISBLANK(H66)))</formula>
    </cfRule>
  </conditionalFormatting>
  <conditionalFormatting sqref="C71">
    <cfRule type="expression" dxfId="0" priority="86" stopIfTrue="1">
      <formula>AND(SUMPRODUCT(1*(($D71:$D1517&amp;"x")=(C71&amp;"x")))&gt;1,NOT(ISBLANK(C71)))</formula>
    </cfRule>
  </conditionalFormatting>
  <conditionalFormatting sqref="H73">
    <cfRule type="expression" dxfId="0" priority="24" stopIfTrue="1">
      <formula>AND(SUMPRODUCT(1*(($D73:$D1519&amp;"x")=(H73&amp;"x")))&gt;1,NOT(ISBLANK(H73)))</formula>
    </cfRule>
  </conditionalFormatting>
  <conditionalFormatting sqref="H76">
    <cfRule type="expression" dxfId="0" priority="53" stopIfTrue="1">
      <formula>AND(SUMPRODUCT(1*(($D76:$D1522&amp;"x")=(H76&amp;"x")))&gt;1,NOT(ISBLANK(H76)))</formula>
    </cfRule>
  </conditionalFormatting>
  <conditionalFormatting sqref="H77">
    <cfRule type="expression" dxfId="0" priority="28" stopIfTrue="1">
      <formula>AND(SUMPRODUCT(1*(($D77:$D1523&amp;"x")=(H77&amp;"x")))&gt;1,NOT(ISBLANK(H77)))</formula>
    </cfRule>
  </conditionalFormatting>
  <conditionalFormatting sqref="H79">
    <cfRule type="expression" dxfId="0" priority="34" stopIfTrue="1">
      <formula>AND(SUMPRODUCT(1*(($D1522:$D1048460&amp;"x")=(H79&amp;"x")))&gt;1,NOT(ISBLANK(H79)))</formula>
    </cfRule>
  </conditionalFormatting>
  <conditionalFormatting sqref="H80">
    <cfRule type="expression" dxfId="0" priority="30" stopIfTrue="1">
      <formula>AND(SUMPRODUCT(1*(($D1523:$D1048460&amp;"x")=(H80&amp;"x")))&gt;1,NOT(ISBLANK(H80)))</formula>
    </cfRule>
  </conditionalFormatting>
  <conditionalFormatting sqref="H81">
    <cfRule type="expression" dxfId="0" priority="31" stopIfTrue="1">
      <formula>AND(SUMPRODUCT(1*(($D1525:$D1048460&amp;"x")=(H81&amp;"x")))&gt;1,NOT(ISBLANK(H81)))</formula>
    </cfRule>
  </conditionalFormatting>
  <conditionalFormatting sqref="H82">
    <cfRule type="expression" dxfId="0" priority="32" stopIfTrue="1">
      <formula>AND(SUMPRODUCT(1*(($D1526:$D1048460&amp;"x")=(H82&amp;"x")))&gt;1,NOT(ISBLANK(H82)))</formula>
    </cfRule>
  </conditionalFormatting>
  <conditionalFormatting sqref="H83">
    <cfRule type="expression" dxfId="0" priority="29" stopIfTrue="1">
      <formula>AND(SUMPRODUCT(1*(($D1527:$D1048460&amp;"x")=(H83&amp;"x")))&gt;1,NOT(ISBLANK(H83)))</formula>
    </cfRule>
  </conditionalFormatting>
  <conditionalFormatting sqref="C84">
    <cfRule type="expression" dxfId="0" priority="20" stopIfTrue="1">
      <formula>AND(SUMPRODUCT(1*(($D84:$D1747&amp;"x")=(C84&amp;"x")))&gt;1,NOT(ISBLANK(C84)))</formula>
    </cfRule>
  </conditionalFormatting>
  <conditionalFormatting sqref="H91">
    <cfRule type="expression" dxfId="0" priority="19" stopIfTrue="1">
      <formula>AND(SUMPRODUCT(1*(($D91:$D1753&amp;"x")=(H91&amp;"x")))&gt;1,NOT(ISBLANK(H91)))</formula>
    </cfRule>
  </conditionalFormatting>
  <conditionalFormatting sqref="H92">
    <cfRule type="expression" dxfId="0" priority="18" stopIfTrue="1">
      <formula>AND(SUMPRODUCT(1*(($D92:$D1755&amp;"x")=(H92&amp;"x")))&gt;1,NOT(ISBLANK(H92)))</formula>
    </cfRule>
  </conditionalFormatting>
  <conditionalFormatting sqref="C93">
    <cfRule type="expression" dxfId="0" priority="11" stopIfTrue="1">
      <formula>AND(SUMPRODUCT(1*(($D93:$D1762&amp;"x")=(C93&amp;"x")))&gt;1,NOT(ISBLANK(C93)))</formula>
    </cfRule>
  </conditionalFormatting>
  <conditionalFormatting sqref="C98">
    <cfRule type="expression" dxfId="0" priority="74" stopIfTrue="1">
      <formula>AND(SUMPRODUCT(1*(($D202:$D1729&amp;"x")=(C98&amp;"x")))&gt;1,NOT(ISBLANK(C98)))</formula>
    </cfRule>
  </conditionalFormatting>
  <conditionalFormatting sqref="D98:F98">
    <cfRule type="expression" dxfId="0" priority="199" stopIfTrue="1">
      <formula>AND(SUMPRODUCT(1*(($D78:$D2069&amp;"x")=(D98&amp;"x")))&gt;1,NOT(ISBLANK(D98)))</formula>
    </cfRule>
  </conditionalFormatting>
  <conditionalFormatting sqref="H98">
    <cfRule type="expression" dxfId="0" priority="72" stopIfTrue="1">
      <formula>AND(SUMPRODUCT(1*(($D202:$D1729&amp;"x")=(H98&amp;"x")))&gt;1,NOT(ISBLANK(H98)))</formula>
    </cfRule>
  </conditionalFormatting>
  <conditionalFormatting sqref="H99">
    <cfRule type="expression" dxfId="0" priority="73" stopIfTrue="1">
      <formula>AND(SUMPRODUCT(1*(($D202:$D1730&amp;"x")=(H99&amp;"x")))&gt;1,NOT(ISBLANK(H99)))</formula>
    </cfRule>
  </conditionalFormatting>
  <conditionalFormatting sqref="H100">
    <cfRule type="expression" dxfId="0" priority="130" stopIfTrue="1">
      <formula>AND(SUMPRODUCT(1*(($D202:$D1731&amp;"x")=(H100&amp;"x")))&gt;1,NOT(ISBLANK(H100)))</formula>
    </cfRule>
  </conditionalFormatting>
  <conditionalFormatting sqref="H103">
    <cfRule type="expression" dxfId="0" priority="137" stopIfTrue="1">
      <formula>AND(SUMPRODUCT(1*(($D84:$D1734&amp;"x")=(H103&amp;"x")))&gt;1,NOT(ISBLANK(H103)))</formula>
    </cfRule>
  </conditionalFormatting>
  <conditionalFormatting sqref="H104">
    <cfRule type="expression" dxfId="0" priority="69" stopIfTrue="1">
      <formula>AND(SUMPRODUCT(1*(($D84:$D1735&amp;"x")=(H104&amp;"x")))&gt;1,NOT(ISBLANK(H104)))</formula>
    </cfRule>
  </conditionalFormatting>
  <conditionalFormatting sqref="C105">
    <cfRule type="expression" dxfId="0" priority="125" stopIfTrue="1">
      <formula>AND(SUMPRODUCT(1*(($D115:$D1523&amp;"x")=(C105&amp;"x")))&gt;1,NOT(ISBLANK(C105)))</formula>
    </cfRule>
  </conditionalFormatting>
  <conditionalFormatting sqref="D105:F105">
    <cfRule type="expression" dxfId="0" priority="163" stopIfTrue="1">
      <formula>AND(SUMPRODUCT(1*(($D57:$D1878&amp;"x")=(D105&amp;"x")))&gt;1,NOT(ISBLANK(D105)))</formula>
    </cfRule>
  </conditionalFormatting>
  <conditionalFormatting sqref="H105">
    <cfRule type="expression" dxfId="0" priority="128" stopIfTrue="1">
      <formula>AND(SUMPRODUCT(1*(($D115:$D1523&amp;"x")=(H105&amp;"x")))&gt;1,NOT(ISBLANK(H105)))</formula>
    </cfRule>
  </conditionalFormatting>
  <conditionalFormatting sqref="D109:F109">
    <cfRule type="expression" dxfId="0" priority="200" stopIfTrue="1">
      <formula>AND(SUMPRODUCT(1*(($D109:$D1882&amp;"x")=(D109&amp;"x")))&gt;1,NOT(ISBLANK(D109)))</formula>
    </cfRule>
  </conditionalFormatting>
  <conditionalFormatting sqref="C110">
    <cfRule type="expression" dxfId="0" priority="78" stopIfTrue="1">
      <formula>AND(SUMPRODUCT(1*(($D78:$D1520&amp;"x")=(C110&amp;"x")))&gt;1,NOT(ISBLANK(C110)))</formula>
    </cfRule>
  </conditionalFormatting>
  <conditionalFormatting sqref="D110:F110">
    <cfRule type="expression" dxfId="0" priority="190" stopIfTrue="1">
      <formula>AND(SUMPRODUCT(1*(($D78:$D1869&amp;"x")=(D110&amp;"x")))&gt;1,NOT(ISBLANK(D110)))</formula>
    </cfRule>
  </conditionalFormatting>
  <conditionalFormatting sqref="H110">
    <cfRule type="expression" dxfId="0" priority="75" stopIfTrue="1">
      <formula>AND(SUMPRODUCT(1*(($D78:$D1520&amp;"x")=(H110&amp;"x")))&gt;1,NOT(ISBLANK(H110)))</formula>
    </cfRule>
  </conditionalFormatting>
  <conditionalFormatting sqref="H111">
    <cfRule type="expression" dxfId="0" priority="27" stopIfTrue="1">
      <formula>AND(SUMPRODUCT(1*(($D111:$D1525&amp;"x")=(H111&amp;"x")))&gt;1,NOT(ISBLANK(H111)))</formula>
    </cfRule>
  </conditionalFormatting>
  <conditionalFormatting sqref="C115">
    <cfRule type="expression" dxfId="0" priority="49" stopIfTrue="1">
      <formula>AND(SUMPRODUCT(1*(($D115:$D1583&amp;"x")=(C115&amp;"x")))&gt;1,NOT(ISBLANK(C115)))</formula>
    </cfRule>
  </conditionalFormatting>
  <conditionalFormatting sqref="H118">
    <cfRule type="expression" dxfId="0" priority="48" stopIfTrue="1">
      <formula>AND(SUMPRODUCT(1*(($D84:$D1742&amp;"x")=(H118&amp;"x")))&gt;1,NOT(ISBLANK(H118)))</formula>
    </cfRule>
  </conditionalFormatting>
  <conditionalFormatting sqref="C119">
    <cfRule type="expression" dxfId="0" priority="127" stopIfTrue="1">
      <formula>AND(SUMPRODUCT(1*(($D71:$D1514&amp;"x")=(C119&amp;"x")))&gt;1,NOT(ISBLANK(C119)))</formula>
    </cfRule>
  </conditionalFormatting>
  <conditionalFormatting sqref="D119:F119">
    <cfRule type="expression" dxfId="0" priority="194" stopIfTrue="1">
      <formula>AND(SUMPRODUCT(1*(($D71:$D1858&amp;"x")=(D119&amp;"x")))&gt;1,NOT(ISBLANK(D119)))</formula>
    </cfRule>
  </conditionalFormatting>
  <conditionalFormatting sqref="H119">
    <cfRule type="expression" dxfId="0" priority="67" stopIfTrue="1">
      <formula>AND(SUMPRODUCT(1*(($D71:$D1514&amp;"x")=(H119&amp;"x")))&gt;1,NOT(ISBLANK(H119)))</formula>
    </cfRule>
  </conditionalFormatting>
  <conditionalFormatting sqref="H122">
    <cfRule type="expression" dxfId="0" priority="111" stopIfTrue="1">
      <formula>AND(SUMPRODUCT(1*(($D122:$D1519&amp;"x")=(H122&amp;"x")))&gt;1,NOT(ISBLANK(H122)))</formula>
    </cfRule>
  </conditionalFormatting>
  <conditionalFormatting sqref="C123">
    <cfRule type="expression" dxfId="0" priority="95" stopIfTrue="1">
      <formula>AND(SUMPRODUCT(1*(($D123:$D1529&amp;"x")=(C123&amp;"x")))&gt;1,NOT(ISBLANK(C123)))</formula>
    </cfRule>
  </conditionalFormatting>
  <conditionalFormatting sqref="C130">
    <cfRule type="expression" dxfId="0" priority="5" stopIfTrue="1">
      <formula>AND(SUMPRODUCT(1*(($D184:$D1720&amp;"x")=(C130&amp;"x")))&gt;1,NOT(ISBLANK(C130)))</formula>
    </cfRule>
  </conditionalFormatting>
  <conditionalFormatting sqref="H130">
    <cfRule type="expression" dxfId="0" priority="3" stopIfTrue="1">
      <formula>AND(SUMPRODUCT(1*(($D184:$D1720&amp;"x")=(H130&amp;"x")))&gt;1,NOT(ISBLANK(H130)))</formula>
    </cfRule>
  </conditionalFormatting>
  <conditionalFormatting sqref="H131">
    <cfRule type="expression" dxfId="0" priority="4" stopIfTrue="1">
      <formula>AND(SUMPRODUCT(1*(($D184:$D1721&amp;"x")=(H131&amp;"x")))&gt;1,NOT(ISBLANK(H131)))</formula>
    </cfRule>
  </conditionalFormatting>
  <conditionalFormatting sqref="H132">
    <cfRule type="expression" dxfId="0" priority="7" stopIfTrue="1">
      <formula>AND(SUMPRODUCT(1*(($D184:$D1722&amp;"x")=(H132&amp;"x")))&gt;1,NOT(ISBLANK(H132)))</formula>
    </cfRule>
  </conditionalFormatting>
  <conditionalFormatting sqref="H133">
    <cfRule type="expression" dxfId="0" priority="2" stopIfTrue="1">
      <formula>AND(SUMPRODUCT(1*(($D188:$D1723&amp;"x")=(H133&amp;"x")))&gt;1,NOT(ISBLANK(H133)))</formula>
    </cfRule>
  </conditionalFormatting>
  <conditionalFormatting sqref="H134">
    <cfRule type="expression" dxfId="0" priority="6" stopIfTrue="1">
      <formula>AND(SUMPRODUCT(1*(($D189:$D1724&amp;"x")=(H134&amp;"x")))&gt;1,NOT(ISBLANK(H134)))</formula>
    </cfRule>
  </conditionalFormatting>
  <conditionalFormatting sqref="D135:F135">
    <cfRule type="expression" dxfId="0" priority="198" stopIfTrue="1">
      <formula>AND(SUMPRODUCT(1*(($D130:$D1890&amp;"x")=(D135&amp;"x")))&gt;1,NOT(ISBLANK(D135)))</formula>
    </cfRule>
  </conditionalFormatting>
  <conditionalFormatting sqref="C140">
    <cfRule type="expression" dxfId="0" priority="68" stopIfTrue="1">
      <formula>AND(SUMPRODUCT(1*(($D140:$D1538&amp;"x")=(C140&amp;"x")))&gt;1,NOT(ISBLANK(C140)))</formula>
    </cfRule>
  </conditionalFormatting>
  <conditionalFormatting sqref="H141">
    <cfRule type="expression" dxfId="0" priority="26" stopIfTrue="1">
      <formula>AND(SUMPRODUCT(1*(($D141:$D1551&amp;"x")=(H141&amp;"x")))&gt;1,NOT(ISBLANK(H141)))</formula>
    </cfRule>
  </conditionalFormatting>
  <conditionalFormatting sqref="C145">
    <cfRule type="expression" dxfId="0" priority="101" stopIfTrue="1">
      <formula>AND(SUMPRODUCT(1*(($D172:$D1828&amp;"x")=(C145&amp;"x")))&gt;1,NOT(ISBLANK(C145)))</formula>
    </cfRule>
  </conditionalFormatting>
  <conditionalFormatting sqref="D145:F145">
    <cfRule type="expression" dxfId="0" priority="181" stopIfTrue="1">
      <formula>AND(SUMPRODUCT(1*(($D172:$D2011&amp;"x")=(D145&amp;"x")))&gt;1,NOT(ISBLANK(D145)))</formula>
    </cfRule>
  </conditionalFormatting>
  <conditionalFormatting sqref="C151">
    <cfRule type="expression" dxfId="0" priority="70" stopIfTrue="1">
      <formula>AND(SUMPRODUCT(1*(($D172:$D1825&amp;"x")=(C151&amp;"x")))&gt;1,NOT(ISBLANK(C151)))</formula>
    </cfRule>
  </conditionalFormatting>
  <conditionalFormatting sqref="C155">
    <cfRule type="expression" dxfId="0" priority="92" stopIfTrue="1">
      <formula>AND(SUMPRODUCT(1*(($D145:$D1693&amp;"x")=(C155&amp;"x")))&gt;1,NOT(ISBLANK(C155)))</formula>
    </cfRule>
  </conditionalFormatting>
  <conditionalFormatting sqref="D155:F155">
    <cfRule type="expression" dxfId="0" priority="183" stopIfTrue="1">
      <formula>AND(SUMPRODUCT(1*(($D145:$D1916&amp;"x")=(D155&amp;"x")))&gt;1,NOT(ISBLANK(D155)))</formula>
    </cfRule>
  </conditionalFormatting>
  <conditionalFormatting sqref="H155">
    <cfRule type="expression" dxfId="0" priority="182" stopIfTrue="1">
      <formula>AND(SUMPRODUCT(1*(($D145:$D1693&amp;"x")=(H155&amp;"x")))&gt;1,NOT(ISBLANK(H155)))</formula>
    </cfRule>
  </conditionalFormatting>
  <conditionalFormatting sqref="H158">
    <cfRule type="expression" dxfId="0" priority="91" stopIfTrue="1">
      <formula>AND(SUMPRODUCT(1*(($D158:$D1698&amp;"x")=(H158&amp;"x")))&gt;1,NOT(ISBLANK(H158)))</formula>
    </cfRule>
  </conditionalFormatting>
  <conditionalFormatting sqref="C159">
    <cfRule type="expression" dxfId="0" priority="93" stopIfTrue="1">
      <formula>AND(SUMPRODUCT(1*(($D159:$D1696&amp;"x")=(C159&amp;"x")))&gt;1,NOT(ISBLANK(C159)))</formula>
    </cfRule>
  </conditionalFormatting>
  <conditionalFormatting sqref="C164">
    <cfRule type="expression" dxfId="0" priority="79" stopIfTrue="1">
      <formula>AND(SUMPRODUCT(1*(($D164:$D1699&amp;"x")=(C164&amp;"x")))&gt;1,NOT(ISBLANK(C164)))</formula>
    </cfRule>
  </conditionalFormatting>
  <conditionalFormatting sqref="C168">
    <cfRule type="expression" dxfId="0" priority="94" stopIfTrue="1">
      <formula>AND(SUMPRODUCT(1*(($D168:$D1702&amp;"x")=(C168&amp;"x")))&gt;1,NOT(ISBLANK(C168)))</formula>
    </cfRule>
  </conditionalFormatting>
  <conditionalFormatting sqref="C172">
    <cfRule type="expression" dxfId="0" priority="106" stopIfTrue="1">
      <formula>AND(SUMPRODUCT(1*(($D172:$D1831&amp;"x")=(C172&amp;"x")))&gt;1,NOT(ISBLANK(C172)))</formula>
    </cfRule>
  </conditionalFormatting>
  <conditionalFormatting sqref="C176">
    <cfRule type="expression" dxfId="0" priority="107" stopIfTrue="1">
      <formula>AND(SUMPRODUCT(1*(($D172:$D1705&amp;"x")=(C176&amp;"x")))&gt;1,NOT(ISBLANK(C176)))</formula>
    </cfRule>
  </conditionalFormatting>
  <conditionalFormatting sqref="D176:F176">
    <cfRule type="expression" dxfId="0" priority="187" stopIfTrue="1">
      <formula>AND(SUMPRODUCT(1*(($D172:$D1933&amp;"x")=(D176&amp;"x")))&gt;1,NOT(ISBLANK(D176)))</formula>
    </cfRule>
  </conditionalFormatting>
  <conditionalFormatting sqref="C181">
    <cfRule type="expression" dxfId="0" priority="55" stopIfTrue="1">
      <formula>AND(SUMPRODUCT(1*(($D181:$D1708&amp;"x")=(C181&amp;"x")))&gt;1,NOT(ISBLANK(C181)))</formula>
    </cfRule>
  </conditionalFormatting>
  <conditionalFormatting sqref="C195">
    <cfRule type="expression" dxfId="0" priority="117" stopIfTrue="1">
      <formula>AND(SUMPRODUCT(1*(($D195:$D1717&amp;"x")=(C195&amp;"x")))&gt;1,NOT(ISBLANK(C195)))</formula>
    </cfRule>
  </conditionalFormatting>
  <conditionalFormatting sqref="C202">
    <cfRule type="expression" dxfId="0" priority="45" stopIfTrue="1">
      <formula>AND(SUMPRODUCT(1*(($D203:$D1755&amp;"x")=(C202&amp;"x")))&gt;1,NOT(ISBLANK(C202)))</formula>
    </cfRule>
  </conditionalFormatting>
  <conditionalFormatting sqref="C205">
    <cfRule type="expression" dxfId="0" priority="104" stopIfTrue="1">
      <formula>AND(SUMPRODUCT(1*(($D21:$D1798&amp;"x")=(C205&amp;"x")))&gt;1,NOT(ISBLANK(C205)))</formula>
    </cfRule>
  </conditionalFormatting>
  <conditionalFormatting sqref="D205:F205">
    <cfRule type="expression" dxfId="0" priority="148" stopIfTrue="1">
      <formula>AND(SUMPRODUCT(1*(($D21:$D1813&amp;"x")=(D205&amp;"x")))&gt;1,NOT(ISBLANK(D205)))</formula>
    </cfRule>
  </conditionalFormatting>
  <conditionalFormatting sqref="H205">
    <cfRule type="expression" dxfId="0" priority="146" stopIfTrue="1">
      <formula>AND(SUMPRODUCT(1*(($D21:$D1798&amp;"x")=(H205&amp;"x")))&gt;1,NOT(ISBLANK(H205)))</formula>
    </cfRule>
  </conditionalFormatting>
  <conditionalFormatting sqref="H206">
    <cfRule type="expression" dxfId="0" priority="63" stopIfTrue="1">
      <formula>AND(SUMPRODUCT(1*(($D206:$D1799&amp;"x")=(H206&amp;"x")))&gt;1,NOT(ISBLANK(H206)))</formula>
    </cfRule>
  </conditionalFormatting>
  <conditionalFormatting sqref="H207">
    <cfRule type="expression" dxfId="0" priority="131" stopIfTrue="1">
      <formula>AND(SUMPRODUCT(1*(($D207:$D1800&amp;"x")=(H207&amp;"x")))&gt;1,NOT(ISBLANK(H207)))</formula>
    </cfRule>
  </conditionalFormatting>
  <conditionalFormatting sqref="H208">
    <cfRule type="expression" dxfId="0" priority="44" stopIfTrue="1">
      <formula>AND(SUMPRODUCT(1*(($D208:$D1801&amp;"x")=(H208&amp;"x")))&gt;1,NOT(ISBLANK(H208)))</formula>
    </cfRule>
  </conditionalFormatting>
  <conditionalFormatting sqref="H209">
    <cfRule type="expression" dxfId="0" priority="105" stopIfTrue="1">
      <formula>AND(SUMPRODUCT(1*(($D209:$D1802&amp;"x")=(H209&amp;"x")))&gt;1,NOT(ISBLANK(H209)))</formula>
    </cfRule>
  </conditionalFormatting>
  <conditionalFormatting sqref="C210">
    <cfRule type="expression" dxfId="0" priority="14" stopIfTrue="1">
      <formula>AND(SUMPRODUCT(1*(($D210:$D1753&amp;"x")=(C210&amp;"x")))&gt;1,NOT(ISBLANK(C210)))</formula>
    </cfRule>
  </conditionalFormatting>
  <conditionalFormatting sqref="H211">
    <cfRule type="expression" dxfId="0" priority="10" stopIfTrue="1">
      <formula>AND(SUMPRODUCT(1*(($D211:$D1754&amp;"x")=(H211&amp;"x")))&gt;1,NOT(ISBLANK(H211)))</formula>
    </cfRule>
  </conditionalFormatting>
  <conditionalFormatting sqref="C215">
    <cfRule type="expression" dxfId="0" priority="17" stopIfTrue="1">
      <formula>AND(SUMPRODUCT(1*(($D215:$D1756&amp;"x")=(C215&amp;"x")))&gt;1,NOT(ISBLANK(C215)))</formula>
    </cfRule>
  </conditionalFormatting>
  <conditionalFormatting sqref="C221">
    <cfRule type="expression" dxfId="0" priority="12" stopIfTrue="1">
      <formula>AND(SUMPRODUCT(1*(($D221:$D1816&amp;"x")=(C221&amp;"x")))&gt;1,NOT(ISBLANK(C221)))</formula>
    </cfRule>
  </conditionalFormatting>
  <conditionalFormatting sqref="C225">
    <cfRule type="expression" dxfId="0" priority="112" stopIfTrue="1">
      <formula>AND(SUMPRODUCT(1*(($D71:$D1807&amp;"x")=(C225&amp;"x")))&gt;1,NOT(ISBLANK(C225)))</formula>
    </cfRule>
  </conditionalFormatting>
  <conditionalFormatting sqref="D225:F225">
    <cfRule type="expression" dxfId="0" priority="171" stopIfTrue="1">
      <formula>AND(SUMPRODUCT(1*(($D71:$D1833&amp;"x")=(D225&amp;"x")))&gt;1,NOT(ISBLANK(D225)))</formula>
    </cfRule>
  </conditionalFormatting>
  <conditionalFormatting sqref="H225">
    <cfRule type="expression" dxfId="0" priority="169" stopIfTrue="1">
      <formula>AND(SUMPRODUCT(1*(($D71:$D1807&amp;"x")=(H225&amp;"x")))&gt;1,NOT(ISBLANK(H225)))</formula>
    </cfRule>
  </conditionalFormatting>
  <conditionalFormatting sqref="H226">
    <cfRule type="expression" dxfId="0" priority="62" stopIfTrue="1">
      <formula>AND(SUMPRODUCT(1*(($D226:$D1808&amp;"x")=(H226&amp;"x")))&gt;1,NOT(ISBLANK(H226)))</formula>
    </cfRule>
  </conditionalFormatting>
  <conditionalFormatting sqref="H227">
    <cfRule type="expression" dxfId="0" priority="25" stopIfTrue="1">
      <formula>AND(SUMPRODUCT(1*(($D227:$D1812&amp;"x")=(H227&amp;"x")))&gt;1,NOT(ISBLANK(H227)))</formula>
    </cfRule>
  </conditionalFormatting>
  <conditionalFormatting sqref="C230">
    <cfRule type="expression" dxfId="0" priority="113" stopIfTrue="1">
      <formula>AND(SUMPRODUCT(1*(($D230:$D1810&amp;"x")=(C230&amp;"x")))&gt;1,NOT(ISBLANK(C230)))</formula>
    </cfRule>
  </conditionalFormatting>
  <conditionalFormatting sqref="H230">
    <cfRule type="expression" dxfId="0" priority="58" stopIfTrue="1">
      <formula>AND(SUMPRODUCT(1*(($D230:$D1810&amp;"x")=(H230&amp;"x")))&gt;1,NOT(ISBLANK(H230)))</formula>
    </cfRule>
  </conditionalFormatting>
  <conditionalFormatting sqref="H231">
    <cfRule type="expression" dxfId="0" priority="56" stopIfTrue="1">
      <formula>AND(SUMPRODUCT(1*(($D231:$D1811&amp;"x")=(H231&amp;"x")))&gt;1,NOT(ISBLANK(H231)))</formula>
    </cfRule>
  </conditionalFormatting>
  <conditionalFormatting sqref="H232">
    <cfRule type="expression" dxfId="0" priority="114" stopIfTrue="1">
      <formula>AND(SUMPRODUCT(1*(($D232:$D1812&amp;"x")=(H232&amp;"x")))&gt;1,NOT(ISBLANK(H232)))</formula>
    </cfRule>
  </conditionalFormatting>
  <conditionalFormatting sqref="H233">
    <cfRule type="expression" dxfId="0" priority="57" stopIfTrue="1">
      <formula>AND(SUMPRODUCT(1*(($D233:$D1814&amp;"x")=(H233&amp;"x")))&gt;1,NOT(ISBLANK(H233)))</formula>
    </cfRule>
  </conditionalFormatting>
  <conditionalFormatting sqref="C234">
    <cfRule type="expression" dxfId="0" priority="15" stopIfTrue="1">
      <formula>AND(SUMPRODUCT(1*(($D202:$D1741&amp;"x")=(C234&amp;"x")))&gt;1,NOT(ISBLANK(C234)))</formula>
    </cfRule>
  </conditionalFormatting>
  <conditionalFormatting sqref="D234:F234">
    <cfRule type="expression" dxfId="0" priority="178" stopIfTrue="1">
      <formula>AND(SUMPRODUCT(1*(($D84:$D1962&amp;"x")=(D234&amp;"x")))&gt;1,NOT(ISBLANK(D234)))</formula>
    </cfRule>
  </conditionalFormatting>
  <conditionalFormatting sqref="H234">
    <cfRule type="expression" dxfId="0" priority="16" stopIfTrue="1">
      <formula>AND(SUMPRODUCT(1*(($D202:$D1739&amp;"x")=(H234&amp;"x")))&gt;1,NOT(ISBLANK(H234)))</formula>
    </cfRule>
  </conditionalFormatting>
  <conditionalFormatting sqref="C239">
    <cfRule type="expression" dxfId="0" priority="40" stopIfTrue="1">
      <formula>AND(SUMPRODUCT(1*(($D26:$D1771&amp;"x")=(C239&amp;"x")))&gt;1,NOT(ISBLANK(C239)))</formula>
    </cfRule>
  </conditionalFormatting>
  <conditionalFormatting sqref="C244">
    <cfRule type="expression" dxfId="0" priority="80" stopIfTrue="1">
      <formula>AND(SUMPRODUCT(1*(($D239:$D1780&amp;"x")=(C244&amp;"x")))&gt;1,NOT(ISBLANK(C244)))</formula>
    </cfRule>
  </conditionalFormatting>
  <conditionalFormatting sqref="D244:F244">
    <cfRule type="expression" dxfId="0" priority="174" stopIfTrue="1">
      <formula>AND(SUMPRODUCT(1*(($D239:$D2004&amp;"x")=(D244&amp;"x")))&gt;1,NOT(ISBLANK(D244)))</formula>
    </cfRule>
  </conditionalFormatting>
  <conditionalFormatting sqref="H252">
    <cfRule type="expression" dxfId="0" priority="134" stopIfTrue="1">
      <formula>AND(SUMPRODUCT(1*(($D26:$D1769&amp;"x")=(H252&amp;"x")))&gt;1,NOT(ISBLANK(H252)))</formula>
    </cfRule>
  </conditionalFormatting>
  <conditionalFormatting sqref="H253">
    <cfRule type="expression" dxfId="0" priority="135" stopIfTrue="1">
      <formula>AND(SUMPRODUCT(1*(($D26:$D1770&amp;"x")=(H253&amp;"x")))&gt;1,NOT(ISBLANK(H253)))</formula>
    </cfRule>
  </conditionalFormatting>
  <conditionalFormatting sqref="H254">
    <cfRule type="expression" dxfId="0" priority="136" stopIfTrue="1">
      <formula>AND(SUMPRODUCT(1*(($D26:$D1771&amp;"x")=(H254&amp;"x")))&gt;1,NOT(ISBLANK(H254)))</formula>
    </cfRule>
  </conditionalFormatting>
  <conditionalFormatting sqref="H255">
    <cfRule type="expression" dxfId="0" priority="98" stopIfTrue="1">
      <formula>AND(SUMPRODUCT(1*(($D26:$D1772&amp;"x")=(H255&amp;"x")))&gt;1,NOT(ISBLANK(H255)))</formula>
    </cfRule>
  </conditionalFormatting>
  <conditionalFormatting sqref="C256">
    <cfRule type="expression" dxfId="0" priority="108" stopIfTrue="1">
      <formula>AND(SUMPRODUCT(1*(($D172:$D1819&amp;"x")=(C256&amp;"x")))&gt;1,NOT(ISBLANK(C256)))</formula>
    </cfRule>
  </conditionalFormatting>
  <conditionalFormatting sqref="C260">
    <cfRule type="expression" dxfId="0" priority="46" stopIfTrue="1">
      <formula>AND(SUMPRODUCT(1*(($D260:$D1818&amp;"x")=(C260&amp;"x")))&gt;1,NOT(ISBLANK(C260)))</formula>
    </cfRule>
  </conditionalFormatting>
  <conditionalFormatting sqref="C263">
    <cfRule type="expression" dxfId="0" priority="47" stopIfTrue="1">
      <formula>AND(SUMPRODUCT(1*(($D263:$D1869&amp;"x")=(C263&amp;"x")))&gt;1,NOT(ISBLANK(C263)))</formula>
    </cfRule>
  </conditionalFormatting>
  <conditionalFormatting sqref="C268">
    <cfRule type="expression" dxfId="0" priority="38" stopIfTrue="1">
      <formula>AND(SUMPRODUCT(1*(($D26:$D1774&amp;"x")=(C268&amp;"x")))&gt;1,NOT(ISBLANK(C268)))</formula>
    </cfRule>
  </conditionalFormatting>
  <conditionalFormatting sqref="C273">
    <cfRule type="expression" dxfId="0" priority="37" stopIfTrue="1">
      <formula>AND(SUMPRODUCT(1*(($D172:$D1822&amp;"x")=(C273&amp;"x")))&gt;1,NOT(ISBLANK(C273)))</formula>
    </cfRule>
  </conditionalFormatting>
  <conditionalFormatting sqref="H278">
    <cfRule type="expression" dxfId="0" priority="42" stopIfTrue="1">
      <formula>AND(SUMPRODUCT(1*(($D26:$D1766&amp;"x")=(H278&amp;"x")))&gt;1,NOT(ISBLANK(H278)))</formula>
    </cfRule>
  </conditionalFormatting>
  <conditionalFormatting sqref="H279">
    <cfRule type="expression" dxfId="0" priority="43" stopIfTrue="1">
      <formula>AND(SUMPRODUCT(1*(($D26:$D1768&amp;"x")=(H279&amp;"x")))&gt;1,NOT(ISBLANK(H279)))</formula>
    </cfRule>
  </conditionalFormatting>
  <conditionalFormatting sqref="H280">
    <cfRule type="expression" dxfId="0" priority="39" stopIfTrue="1">
      <formula>AND(SUMPRODUCT(1*(($D26:$D1769&amp;"x")=(H280&amp;"x")))&gt;1,NOT(ISBLANK(H280)))</formula>
    </cfRule>
  </conditionalFormatting>
  <conditionalFormatting sqref="C281">
    <cfRule type="expression" dxfId="0" priority="35" stopIfTrue="1">
      <formula>AND(SUMPRODUCT(1*(($D281:$D1867&amp;"x")=(C281&amp;"x")))&gt;1,NOT(ISBLANK(C281)))</formula>
    </cfRule>
  </conditionalFormatting>
  <conditionalFormatting sqref="D4:D9">
    <cfRule type="expression" dxfId="0" priority="119" stopIfTrue="1">
      <formula>AND(SUMPRODUCT(1*(($D4:$D1801&amp;"x")=(D4&amp;"x")))&gt;1,NOT(ISBLANK(D4)))</formula>
    </cfRule>
  </conditionalFormatting>
  <conditionalFormatting sqref="H4:H9">
    <cfRule type="expression" dxfId="0" priority="126" stopIfTrue="1">
      <formula>AND(SUMPRODUCT(1*(($D4:$D1801&amp;"x")=(H4&amp;"x")))&gt;1,NOT(ISBLANK(H4)))</formula>
    </cfRule>
  </conditionalFormatting>
  <conditionalFormatting sqref="H11:H15">
    <cfRule type="expression" dxfId="0" priority="100" stopIfTrue="1">
      <formula>AND(SUMPRODUCT(1*(($D11:$D1690&amp;"x")=(H11&amp;"x")))&gt;1,NOT(ISBLANK(H11)))</formula>
    </cfRule>
  </conditionalFormatting>
  <conditionalFormatting sqref="H18:H19">
    <cfRule type="expression" dxfId="0" priority="84" stopIfTrue="1">
      <formula>AND(SUMPRODUCT(1*(($D18:$D1797&amp;"x")=(H18&amp;"x")))&gt;1,NOT(ISBLANK(H18)))</formula>
    </cfRule>
  </conditionalFormatting>
  <conditionalFormatting sqref="H44:H45">
    <cfRule type="expression" dxfId="0" priority="51" stopIfTrue="1">
      <formula>AND(SUMPRODUCT(1*(($D44:$D1796&amp;"x")=(H44&amp;"x")))&gt;1,NOT(ISBLANK(H44)))</formula>
    </cfRule>
  </conditionalFormatting>
  <conditionalFormatting sqref="H48:H51">
    <cfRule type="expression" dxfId="0" priority="109" stopIfTrue="1">
      <formula>AND(SUMPRODUCT(1*(($D48:$D1510&amp;"x")=(H48&amp;"x")))&gt;1,NOT(ISBLANK(H48)))</formula>
    </cfRule>
  </conditionalFormatting>
  <conditionalFormatting sqref="H67:H70">
    <cfRule type="expression" dxfId="0" priority="103" stopIfTrue="1">
      <formula>AND(SUMPRODUCT(1*(($D67:$D1805&amp;"x")=(H67&amp;"x")))&gt;1,NOT(ISBLANK(H67)))</formula>
    </cfRule>
  </conditionalFormatting>
  <conditionalFormatting sqref="H89:H90">
    <cfRule type="expression" dxfId="0" priority="23" stopIfTrue="1">
      <formula>AND(SUMPRODUCT(1*(($D89:$D1752&amp;"x")=(H89&amp;"x")))&gt;1,NOT(ISBLANK(H89)))</formula>
    </cfRule>
  </conditionalFormatting>
  <conditionalFormatting sqref="H101:H102">
    <cfRule type="expression" dxfId="0" priority="97" stopIfTrue="1">
      <formula>AND(SUMPRODUCT(1*(($D235:$D1732&amp;"x")=(H101&amp;"x")))&gt;1,NOT(ISBLANK(H101)))</formula>
    </cfRule>
  </conditionalFormatting>
  <conditionalFormatting sqref="H106:H107">
    <cfRule type="expression" dxfId="0" priority="121" stopIfTrue="1">
      <formula>AND(SUMPRODUCT(1*(($D106:$D1524&amp;"x")=(H106&amp;"x")))&gt;1,NOT(ISBLANK(H106)))</formula>
    </cfRule>
  </conditionalFormatting>
  <conditionalFormatting sqref="H108:H109">
    <cfRule type="expression" dxfId="0" priority="129" stopIfTrue="1">
      <formula>AND(SUMPRODUCT(1*(($D108:$D1535&amp;"x")=(H108&amp;"x")))&gt;1,NOT(ISBLANK(H108)))</formula>
    </cfRule>
  </conditionalFormatting>
  <conditionalFormatting sqref="H112:H114">
    <cfRule type="expression" dxfId="0" priority="191" stopIfTrue="1">
      <formula>AND(SUMPRODUCT(1*(($D112:$D1522&amp;"x")=(H112&amp;"x")))&gt;1,NOT(ISBLANK(H112)))</formula>
    </cfRule>
  </conditionalFormatting>
  <conditionalFormatting sqref="H115:H117">
    <cfRule type="expression" dxfId="0" priority="176" stopIfTrue="1">
      <formula>AND(SUMPRODUCT(1*(($D236:$D1739&amp;"x")=(H115&amp;"x")))&gt;1,NOT(ISBLANK(H115)))</formula>
    </cfRule>
  </conditionalFormatting>
  <conditionalFormatting sqref="H120:H121">
    <cfRule type="expression" dxfId="0" priority="120" stopIfTrue="1">
      <formula>AND(SUMPRODUCT(1*(($D120:$D1515&amp;"x")=(H120&amp;"x")))&gt;1,NOT(ISBLANK(H120)))</formula>
    </cfRule>
  </conditionalFormatting>
  <conditionalFormatting sqref="H123:H125">
    <cfRule type="expression" dxfId="0" priority="88" stopIfTrue="1">
      <formula>AND(SUMPRODUCT(1*(($D123:$D1529&amp;"x")=(H123&amp;"x")))&gt;1,NOT(ISBLANK(H123)))</formula>
    </cfRule>
  </conditionalFormatting>
  <conditionalFormatting sqref="H126:H129">
    <cfRule type="expression" dxfId="0" priority="52" stopIfTrue="1">
      <formula>AND(SUMPRODUCT(1*(($D126:$D1532&amp;"x")=(H126&amp;"x")))&gt;1,NOT(ISBLANK(H126)))</formula>
    </cfRule>
  </conditionalFormatting>
  <conditionalFormatting sqref="H156:H157">
    <cfRule type="expression" dxfId="0" priority="96" stopIfTrue="1">
      <formula>AND(SUMPRODUCT(1*(($D156:$D1694&amp;"x")=(H156&amp;"x")))&gt;1,NOT(ISBLANK(H156)))</formula>
    </cfRule>
  </conditionalFormatting>
  <conditionalFormatting sqref="H212:H214">
    <cfRule type="expression" dxfId="0" priority="9" stopIfTrue="1">
      <formula>AND(SUMPRODUCT(1*(($D212:$D1755&amp;"x")=(H212&amp;"x")))&gt;1,NOT(ISBLANK(H212)))</formula>
    </cfRule>
  </conditionalFormatting>
  <conditionalFormatting sqref="H228:H229">
    <cfRule type="expression" dxfId="0" priority="59" stopIfTrue="1">
      <formula>AND(SUMPRODUCT(1*(($D228:$D1810&amp;"x")=(H228&amp;"x")))&gt;1,NOT(ISBLANK(H228)))</formula>
    </cfRule>
  </conditionalFormatting>
  <conditionalFormatting sqref="H235:H238">
    <cfRule type="expression" dxfId="0" priority="21" stopIfTrue="1">
      <formula>AND(SUMPRODUCT(1*(($D235:$D1742&amp;"x")=(H235&amp;"x")))&gt;1,NOT(ISBLANK(H235)))</formula>
    </cfRule>
  </conditionalFormatting>
  <conditionalFormatting sqref="H246:H250">
    <cfRule type="expression" dxfId="0" priority="172" stopIfTrue="1">
      <formula>AND(SUMPRODUCT(1*(($D246:$D1782&amp;"x")=(H246&amp;"x")))&gt;1,NOT(ISBLANK(H246)))</formula>
    </cfRule>
  </conditionalFormatting>
  <conditionalFormatting sqref="E4:F6 F7:F10">
    <cfRule type="expression" dxfId="0" priority="132" stopIfTrue="1">
      <formula>AND(SUMPRODUCT(1*(($D4:$D1801&amp;"x")=(E4&amp;"x")))&gt;1,NOT(ISBLANK(E4)))</formula>
    </cfRule>
  </conditionalFormatting>
  <conditionalFormatting sqref="D11:F15">
    <cfRule type="expression" dxfId="0" priority="145" stopIfTrue="1">
      <formula>AND(SUMPRODUCT(1*(($D11:$D1911&amp;"x")=(D11&amp;"x")))&gt;1,NOT(ISBLANK(D11)))</formula>
    </cfRule>
  </conditionalFormatting>
  <conditionalFormatting sqref="D18:F20">
    <cfRule type="expression" dxfId="0" priority="144" stopIfTrue="1">
      <formula>AND(SUMPRODUCT(1*(($D18:$D1810&amp;"x")=(D18&amp;"x")))&gt;1,NOT(ISBLANK(D18)))</formula>
    </cfRule>
  </conditionalFormatting>
  <conditionalFormatting sqref="D21:F25">
    <cfRule type="expression" dxfId="0" priority="149" stopIfTrue="1">
      <formula>AND(SUMPRODUCT(1*(($D21:$D1842&amp;"x")=(D21&amp;"x")))&gt;1,NOT(ISBLANK(D21)))</formula>
    </cfRule>
  </conditionalFormatting>
  <conditionalFormatting sqref="D26:F29">
    <cfRule type="expression" dxfId="0" priority="152" stopIfTrue="1">
      <formula>AND(SUMPRODUCT(1*(($D26:$D2000&amp;"x")=(D26&amp;"x")))&gt;1,NOT(ISBLANK(D26)))</formula>
    </cfRule>
  </conditionalFormatting>
  <conditionalFormatting sqref="D30:F35">
    <cfRule type="expression" dxfId="0" priority="154" stopIfTrue="1">
      <formula>AND(SUMPRODUCT(1*(($D30:$D2060&amp;"x")=(D30&amp;"x")))&gt;1,NOT(ISBLANK(D30)))</formula>
    </cfRule>
  </conditionalFormatting>
  <conditionalFormatting sqref="C36 H36">
    <cfRule type="expression" dxfId="0" priority="77" stopIfTrue="1">
      <formula>AND(SUMPRODUCT(1*(($D4:$D1789&amp;"x")=(C36&amp;"x")))&gt;1,NOT(ISBLANK(C36)))</formula>
    </cfRule>
  </conditionalFormatting>
  <conditionalFormatting sqref="D36:F45">
    <cfRule type="expression" dxfId="0" priority="147" stopIfTrue="1">
      <formula>AND(SUMPRODUCT(1*(($D36:$D1818&amp;"x")=(D36&amp;"x")))&gt;1,NOT(ISBLANK(D36)))</formula>
    </cfRule>
  </conditionalFormatting>
  <conditionalFormatting sqref="C40 H40:H42">
    <cfRule type="expression" dxfId="0" priority="90" stopIfTrue="1">
      <formula>AND(SUMPRODUCT(1*(($D40:$D1792&amp;"x")=(C40&amp;"x")))&gt;1,NOT(ISBLANK(C40)))</formula>
    </cfRule>
  </conditionalFormatting>
  <conditionalFormatting sqref="C46 H46">
    <cfRule type="expression" dxfId="0" priority="118" stopIfTrue="1">
      <formula>AND(SUMPRODUCT(1*(($D4:$D1508&amp;"x")=(C46&amp;"x")))&gt;1,NOT(ISBLANK(C46)))</formula>
    </cfRule>
  </conditionalFormatting>
  <conditionalFormatting sqref="D46:F51">
    <cfRule type="expression" dxfId="0" priority="158" stopIfTrue="1">
      <formula>AND(SUMPRODUCT(1*(($D46:$D1847&amp;"x")=(D46&amp;"x")))&gt;1,NOT(ISBLANK(D46)))</formula>
    </cfRule>
  </conditionalFormatting>
  <conditionalFormatting sqref="C52 H53:H54">
    <cfRule type="expression" dxfId="0" priority="124" stopIfTrue="1">
      <formula>AND(SUMPRODUCT(1*(($D52:$D1511&amp;"x")=(C52&amp;"x")))&gt;1,NOT(ISBLANK(C52)))</formula>
    </cfRule>
  </conditionalFormatting>
  <conditionalFormatting sqref="D52:F56">
    <cfRule type="expression" dxfId="0" priority="159" stopIfTrue="1">
      <formula>AND(SUMPRODUCT(1*(($D52:$D1853&amp;"x")=(D52&amp;"x")))&gt;1,NOT(ISBLANK(D52)))</formula>
    </cfRule>
  </conditionalFormatting>
  <conditionalFormatting sqref="D57:F60">
    <cfRule type="expression" dxfId="0" priority="165" stopIfTrue="1">
      <formula>AND(SUMPRODUCT(1*(($D57:$D1987&amp;"x")=(D57&amp;"x")))&gt;1,NOT(ISBLANK(D57)))</formula>
    </cfRule>
  </conditionalFormatting>
  <conditionalFormatting sqref="D62:F65">
    <cfRule type="expression" dxfId="0" priority="161" stopIfTrue="1">
      <formula>AND(SUMPRODUCT(1*(($D62:$D1901&amp;"x")=(D62&amp;"x")))&gt;1,NOT(ISBLANK(D62)))</formula>
    </cfRule>
  </conditionalFormatting>
  <conditionalFormatting sqref="D67:F70">
    <cfRule type="expression" dxfId="0" priority="156" stopIfTrue="1">
      <formula>AND(SUMPRODUCT(1*(($D67:$D1829&amp;"x")=(D67&amp;"x")))&gt;1,NOT(ISBLANK(D67)))</formula>
    </cfRule>
  </conditionalFormatting>
  <conditionalFormatting sqref="D71:F77">
    <cfRule type="expression" dxfId="0" priority="160" stopIfTrue="1">
      <formula>AND(SUMPRODUCT(1*(($D71:$D1862&amp;"x")=(D71&amp;"x")))&gt;1,NOT(ISBLANK(D71)))</formula>
    </cfRule>
  </conditionalFormatting>
  <conditionalFormatting sqref="H71:H72 H74:H75">
    <cfRule type="expression" dxfId="0" priority="87" stopIfTrue="1">
      <formula>AND(SUMPRODUCT(1*(($D71:$D1517&amp;"x")=(H71&amp;"x")))&gt;1,NOT(ISBLANK(H71)))</formula>
    </cfRule>
  </conditionalFormatting>
  <conditionalFormatting sqref="H78 C78">
    <cfRule type="expression" dxfId="0" priority="33" stopIfTrue="1">
      <formula>AND(SUMPRODUCT(1*(($D1521:$D1048460&amp;"x")=(C78&amp;"x")))&gt;1,NOT(ISBLANK(C78)))</formula>
    </cfRule>
  </conditionalFormatting>
  <conditionalFormatting sqref="D78:F83">
    <cfRule type="expression" dxfId="0" priority="150" stopIfTrue="1">
      <formula>AND(SUMPRODUCT(1*(($D78:$D1905&amp;"x")=(D78&amp;"x")))&gt;1,NOT(ISBLANK(D78)))</formula>
    </cfRule>
  </conditionalFormatting>
  <conditionalFormatting sqref="D84:F92">
    <cfRule type="expression" dxfId="0" priority="167" stopIfTrue="1">
      <formula>AND(SUMPRODUCT(1*(($D84:$D1967&amp;"x")=(D84&amp;"x")))&gt;1,NOT(ISBLANK(D84)))</formula>
    </cfRule>
  </conditionalFormatting>
  <conditionalFormatting sqref="H88 C88">
    <cfRule type="expression" dxfId="0" priority="22" stopIfTrue="1">
      <formula>AND(SUMPRODUCT(1*(($D88:$D1750&amp;"x")=(C88&amp;"x")))&gt;1,NOT(ISBLANK(C88)))</formula>
    </cfRule>
  </conditionalFormatting>
  <conditionalFormatting sqref="D93:F97">
    <cfRule type="expression" dxfId="0" priority="168" stopIfTrue="1">
      <formula>AND(SUMPRODUCT(1*(($D93:$D1991&amp;"x")=(D93&amp;"x")))&gt;1,NOT(ISBLANK(D93)))</formula>
    </cfRule>
  </conditionalFormatting>
  <conditionalFormatting sqref="D99:F104">
    <cfRule type="expression" dxfId="0" priority="192" stopIfTrue="1">
      <formula>AND(SUMPRODUCT(1*(($D99:$D2070&amp;"x")=(D99&amp;"x")))&gt;1,NOT(ISBLANK(D99)))</formula>
    </cfRule>
  </conditionalFormatting>
  <conditionalFormatting sqref="D106:F108">
    <cfRule type="expression" dxfId="0" priority="195" stopIfTrue="1">
      <formula>AND(SUMPRODUCT(1*(($D106:$D1879&amp;"x")=(D106&amp;"x")))&gt;1,NOT(ISBLANK(D106)))</formula>
    </cfRule>
  </conditionalFormatting>
  <conditionalFormatting sqref="D111:F118">
    <cfRule type="expression" dxfId="0" priority="189" stopIfTrue="1">
      <formula>AND(SUMPRODUCT(1*(($D111:$D1870&amp;"x")=(D111&amp;"x")))&gt;1,NOT(ISBLANK(D111)))</formula>
    </cfRule>
  </conditionalFormatting>
  <conditionalFormatting sqref="D120:F122">
    <cfRule type="expression" dxfId="0" priority="193" stopIfTrue="1">
      <formula>AND(SUMPRODUCT(1*(($D120:$D1859&amp;"x")=(D120&amp;"x")))&gt;1,NOT(ISBLANK(D120)))</formula>
    </cfRule>
  </conditionalFormatting>
  <conditionalFormatting sqref="D123:F129">
    <cfRule type="expression" dxfId="0" priority="162" stopIfTrue="1">
      <formula>AND(SUMPRODUCT(1*(($D123:$D1883&amp;"x")=(D123&amp;"x")))&gt;1,NOT(ISBLANK(D123)))</formula>
    </cfRule>
  </conditionalFormatting>
  <conditionalFormatting sqref="D130:F134">
    <cfRule type="expression" dxfId="0" priority="1" stopIfTrue="1">
      <formula>AND(SUMPRODUCT(1*(($D130:$D2070&amp;"x")=(D130&amp;"x")))&gt;1,NOT(ISBLANK(D130)))</formula>
    </cfRule>
  </conditionalFormatting>
  <conditionalFormatting sqref="D136:F144">
    <cfRule type="expression" dxfId="0" priority="197" stopIfTrue="1">
      <formula>AND(SUMPRODUCT(1*(($D136:$D1891&amp;"x")=(D136&amp;"x")))&gt;1,NOT(ISBLANK(D136)))</formula>
    </cfRule>
  </conditionalFormatting>
  <conditionalFormatting sqref="D146:F150">
    <cfRule type="expression" dxfId="0" priority="180" stopIfTrue="1">
      <formula>AND(SUMPRODUCT(1*(($D146:$D2012&amp;"x")=(D146&amp;"x")))&gt;1,NOT(ISBLANK(D146)))</formula>
    </cfRule>
  </conditionalFormatting>
  <conditionalFormatting sqref="D151:F154">
    <cfRule type="expression" dxfId="0" priority="184" stopIfTrue="1">
      <formula>AND(SUMPRODUCT(1*(($D151:$D2030&amp;"x")=(D151&amp;"x")))&gt;1,NOT(ISBLANK(D151)))</formula>
    </cfRule>
  </conditionalFormatting>
  <conditionalFormatting sqref="D156:F171">
    <cfRule type="expression" dxfId="0" priority="151" stopIfTrue="1">
      <formula>AND(SUMPRODUCT(1*(($D156:$D1917&amp;"x")=(D156&amp;"x")))&gt;1,NOT(ISBLANK(D156)))</formula>
    </cfRule>
  </conditionalFormatting>
  <conditionalFormatting sqref="D172:F175">
    <cfRule type="expression" dxfId="0" priority="188" stopIfTrue="1">
      <formula>AND(SUMPRODUCT(1*(($D172:$D2017&amp;"x")=(D172&amp;"x")))&gt;1,NOT(ISBLANK(D172)))</formula>
    </cfRule>
  </conditionalFormatting>
  <conditionalFormatting sqref="D177:F204">
    <cfRule type="expression" dxfId="0" priority="186" stopIfTrue="1">
      <formula>AND(SUMPRODUCT(1*(($D177:$D1934&amp;"x")=(D177&amp;"x")))&gt;1,NOT(ISBLANK(D177)))</formula>
    </cfRule>
  </conditionalFormatting>
  <conditionalFormatting sqref="D206:F209">
    <cfRule type="expression" dxfId="0" priority="166" stopIfTrue="1">
      <formula>AND(SUMPRODUCT(1*(($D206:$D1814&amp;"x")=(D206&amp;"x")))&gt;1,NOT(ISBLANK(D206)))</formula>
    </cfRule>
  </conditionalFormatting>
  <conditionalFormatting sqref="D210:F220">
    <cfRule type="expression" dxfId="0" priority="164" stopIfTrue="1">
      <formula>AND(SUMPRODUCT(1*(($D210:$D1976&amp;"x")=(D210&amp;"x")))&gt;1,NOT(ISBLANK(D210)))</formula>
    </cfRule>
  </conditionalFormatting>
  <conditionalFormatting sqref="D221:F224">
    <cfRule type="expression" dxfId="0" priority="8" stopIfTrue="1">
      <formula>AND(SUMPRODUCT(1*(($D221:$D1996&amp;"x")=(D221&amp;"x")))&gt;1,NOT(ISBLANK(D221)))</formula>
    </cfRule>
  </conditionalFormatting>
  <conditionalFormatting sqref="D226:F233">
    <cfRule type="expression" dxfId="0" priority="170" stopIfTrue="1">
      <formula>AND(SUMPRODUCT(1*(($D226:$D1834&amp;"x")=(D226&amp;"x")))&gt;1,NOT(ISBLANK(D226)))</formula>
    </cfRule>
  </conditionalFormatting>
  <conditionalFormatting sqref="D235:F238">
    <cfRule type="expression" dxfId="0" priority="177" stopIfTrue="1">
      <formula>AND(SUMPRODUCT(1*(($D235:$D1963&amp;"x")=(D235&amp;"x")))&gt;1,NOT(ISBLANK(D235)))</formula>
    </cfRule>
  </conditionalFormatting>
  <conditionalFormatting sqref="D239:F243">
    <cfRule type="expression" dxfId="0" priority="175" stopIfTrue="1">
      <formula>AND(SUMPRODUCT(1*(($D239:$D2042&amp;"x")=(D239&amp;"x")))&gt;1,NOT(ISBLANK(D239)))</formula>
    </cfRule>
  </conditionalFormatting>
  <conditionalFormatting sqref="D245:F250">
    <cfRule type="expression" dxfId="0" priority="185" stopIfTrue="1">
      <formula>AND(SUMPRODUCT(1*(($D245:$D2005&amp;"x")=(D245&amp;"x")))&gt;1,NOT(ISBLANK(D245)))</formula>
    </cfRule>
  </conditionalFormatting>
  <conditionalFormatting sqref="H251 C251">
    <cfRule type="expression" dxfId="0" priority="133" stopIfTrue="1">
      <formula>AND(SUMPRODUCT(1*(($D26:$D1768&amp;"x")=(C251&amp;"x")))&gt;1,NOT(ISBLANK(C251)))</formula>
    </cfRule>
  </conditionalFormatting>
  <conditionalFormatting sqref="D251:F259">
    <cfRule type="expression" dxfId="0" priority="179" stopIfTrue="1">
      <formula>AND(SUMPRODUCT(1*(($D251:$D2021&amp;"x")=(D251&amp;"x")))&gt;1,NOT(ISBLANK(D251)))</formula>
    </cfRule>
  </conditionalFormatting>
  <conditionalFormatting sqref="D260:F267">
    <cfRule type="expression" dxfId="0" priority="173" stopIfTrue="1">
      <formula>AND(SUMPRODUCT(1*(($D260:$D2034&amp;"x")=(D260&amp;"x")))&gt;1,NOT(ISBLANK(D260)))</formula>
    </cfRule>
  </conditionalFormatting>
  <conditionalFormatting sqref="D268:F280">
    <cfRule type="expression" dxfId="0" priority="153" stopIfTrue="1">
      <formula>AND(SUMPRODUCT(1*(($D268:$D2047&amp;"x")=(D268&amp;"x")))&gt;1,NOT(ISBLANK(D268)))</formula>
    </cfRule>
  </conditionalFormatting>
  <conditionalFormatting sqref="C277 H277">
    <cfRule type="expression" dxfId="0" priority="36" stopIfTrue="1">
      <formula>AND(SUMPRODUCT(1*(($D221:$D1765&amp;"x")=(C277&amp;"x")))&gt;1,NOT(ISBLANK(C277)))</formula>
    </cfRule>
  </conditionalFormatting>
  <conditionalFormatting sqref="D281:F283">
    <cfRule type="expression" dxfId="0" priority="138" stopIfTrue="1">
      <formula>AND(SUMPRODUCT(1*(($D281:$D2066&amp;"x")=(D281&amp;"x")))&gt;1,NOT(ISBLANK(D281)))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2022-07-25T01:11:43Z</dcterms:created>
  <dcterms:modified xsi:type="dcterms:W3CDTF">2022-07-25T01:27:07Z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45467F7A5CB3496682C18D3341520BE8</vt:lpwstr>
  </property>
  <property fmtid="{D5CDD505-2E9C-101B-9397-08002B2CF9AE}" pid="3" name="KSOProductBuildVer">
    <vt:lpwstr>2052-11.1.0.11875</vt:lpwstr>
  </property>
</Properties>
</file>